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bas/Desktop/vcyber/twitter project/2023Tunisia/"/>
    </mc:Choice>
  </mc:AlternateContent>
  <xr:revisionPtr revIDLastSave="0" documentId="13_ncr:1_{BDF6D3E3-BBAE-9B48-A04C-8A2D738EE110}" xr6:coauthVersionLast="47" xr6:coauthVersionMax="47" xr10:uidLastSave="{00000000-0000-0000-0000-000000000000}"/>
  <bookViews>
    <workbookView xWindow="0" yWindow="760" windowWidth="19420" windowHeight="10420" xr2:uid="{00000000-000D-0000-FFFF-FFFF00000000}"/>
  </bookViews>
  <sheets>
    <sheet name="All Candidates" sheetId="1" r:id="rId1"/>
    <sheet name="MPs elected in first round" sheetId="3" r:id="rId2"/>
    <sheet name="Second Round Candidates" sheetId="2" r:id="rId3"/>
    <sheet name="Elected" sheetId="4" r:id="rId4"/>
    <sheet name="Social Media 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9" roundtripDataSignature="AMtx7mifWJ0QfSmbPNxJouTLfqWW9VmD1g=="/>
    </ext>
  </extLst>
</workbook>
</file>

<file path=xl/sharedStrings.xml><?xml version="1.0" encoding="utf-8"?>
<sst xmlns="http://schemas.openxmlformats.org/spreadsheetml/2006/main" count="23115" uniqueCount="5363">
  <si>
    <t>First Name (ar)</t>
  </si>
  <si>
    <t>Last Name (ar)</t>
  </si>
  <si>
    <t>Constituency</t>
  </si>
  <si>
    <t xml:space="preserve">Constituency </t>
  </si>
  <si>
    <t>Gender</t>
  </si>
  <si>
    <t>First Name (lat)</t>
  </si>
  <si>
    <t>Last Name (lat)</t>
  </si>
  <si>
    <t>Education Level</t>
  </si>
  <si>
    <t>Actual number of votes</t>
  </si>
  <si>
    <t>Percent of votes</t>
  </si>
  <si>
    <t>Independent</t>
  </si>
  <si>
    <t>Party Name (ar)</t>
  </si>
  <si>
    <t xml:space="preserve">Party Name </t>
  </si>
  <si>
    <t>Incumbent</t>
  </si>
  <si>
    <t>Gov FB account</t>
  </si>
  <si>
    <t>Personal FB account</t>
  </si>
  <si>
    <t>Other FB account</t>
  </si>
  <si>
    <t>Result</t>
  </si>
  <si>
    <t>Gov Twitter account</t>
  </si>
  <si>
    <t>Gov Twitter account ID</t>
  </si>
  <si>
    <t>Personal Twitter account</t>
  </si>
  <si>
    <t>Personal Twitter account ID</t>
  </si>
  <si>
    <t>Other Twitter account</t>
  </si>
  <si>
    <t>Other Twitter account ID</t>
  </si>
  <si>
    <t>Other account type</t>
  </si>
  <si>
    <t>Comment</t>
  </si>
  <si>
    <t>FNAME_ORIG</t>
  </si>
  <si>
    <t>LNAME_ORIG</t>
  </si>
  <si>
    <t>OFFICE1_CONSTITUENCYLEVEL2</t>
  </si>
  <si>
    <t>OFFICE1_CONSTITUENCYLEVEL1</t>
  </si>
  <si>
    <t>GENDER</t>
  </si>
  <si>
    <t>FNAME</t>
  </si>
  <si>
    <t>LNAME</t>
  </si>
  <si>
    <t>ED LEVEL</t>
  </si>
  <si>
    <t>NUM_VOTES</t>
  </si>
  <si>
    <t xml:space="preserve">PERCENT  </t>
  </si>
  <si>
    <t>INDEPENDENT</t>
  </si>
  <si>
    <t>PARTY NAME, ORIGINAL</t>
  </si>
  <si>
    <t>PARTY NAME, lat</t>
  </si>
  <si>
    <t>OFFICE1_INCUMBENT</t>
  </si>
  <si>
    <t>GOVFB</t>
  </si>
  <si>
    <t>PFB</t>
  </si>
  <si>
    <t>OFB</t>
  </si>
  <si>
    <t>OFFICE1_ELECTORALSYSTEM</t>
  </si>
  <si>
    <t>OFFICE1_ELECTION RESULT</t>
  </si>
  <si>
    <t>OFFICE1_ASSUMED OFFICE</t>
  </si>
  <si>
    <t>GOVTWIT</t>
  </si>
  <si>
    <t>GOVTWIT_ID</t>
  </si>
  <si>
    <t>PTWIT </t>
  </si>
  <si>
    <t>PTWIT_ID</t>
  </si>
  <si>
    <t>OTWIT</t>
  </si>
  <si>
    <t>OTWIT_ID</t>
  </si>
  <si>
    <t>OTWIT_TYPE</t>
  </si>
  <si>
    <t>COMMENTS</t>
  </si>
  <si>
    <t xml:space="preserve">نجلاء </t>
  </si>
  <si>
    <t>اللحياني</t>
  </si>
  <si>
    <t xml:space="preserve">Ariana la medina </t>
  </si>
  <si>
    <t>Ariana</t>
  </si>
  <si>
    <t>F</t>
  </si>
  <si>
    <t xml:space="preserve">Najla </t>
  </si>
  <si>
    <t xml:space="preserve">Lihani </t>
  </si>
  <si>
    <t>74.83%</t>
  </si>
  <si>
    <t>لينتصر الشعب</t>
  </si>
  <si>
    <t xml:space="preserve">Liyantasar al Chaâb (May the People Win) </t>
  </si>
  <si>
    <t>Page</t>
  </si>
  <si>
    <t>Profile</t>
  </si>
  <si>
    <t xml:space="preserve">محمد غسان </t>
  </si>
  <si>
    <t>الشابي</t>
  </si>
  <si>
    <t>M</t>
  </si>
  <si>
    <t>Mohamed Ghassen</t>
  </si>
  <si>
    <t xml:space="preserve">Chebbi </t>
  </si>
  <si>
    <t>25.17%</t>
  </si>
  <si>
    <t xml:space="preserve">حسن </t>
  </si>
  <si>
    <t>العماري</t>
  </si>
  <si>
    <t xml:space="preserve">Mnihla </t>
  </si>
  <si>
    <t>Hassen</t>
  </si>
  <si>
    <t>Aamri</t>
  </si>
  <si>
    <t>13.95%</t>
  </si>
  <si>
    <t>عادل</t>
  </si>
  <si>
    <t>حرمية</t>
  </si>
  <si>
    <t xml:space="preserve">Adel </t>
  </si>
  <si>
    <t xml:space="preserve">Harmiya </t>
  </si>
  <si>
    <t>12.62%</t>
  </si>
  <si>
    <t>No</t>
  </si>
  <si>
    <t xml:space="preserve"> طارق</t>
  </si>
  <si>
    <t>ماجري</t>
  </si>
  <si>
    <t xml:space="preserve">Tarek </t>
  </si>
  <si>
    <t xml:space="preserve">Mejri </t>
  </si>
  <si>
    <t>21.64%</t>
  </si>
  <si>
    <t xml:space="preserve">محمد بلال </t>
  </si>
  <si>
    <t>غانمي</t>
  </si>
  <si>
    <t>Mohamed Bilal</t>
  </si>
  <si>
    <t>Ghanmi</t>
  </si>
  <si>
    <t>20.67%</t>
  </si>
  <si>
    <t xml:space="preserve"> مهى </t>
  </si>
  <si>
    <t>عامر</t>
  </si>
  <si>
    <t>Maha</t>
  </si>
  <si>
    <t xml:space="preserve">Ameur </t>
  </si>
  <si>
    <t>31.12%</t>
  </si>
  <si>
    <t>طارق</t>
  </si>
  <si>
    <t>الربعي</t>
  </si>
  <si>
    <t xml:space="preserve">Hay Ettadhamen </t>
  </si>
  <si>
    <t>Rebai</t>
  </si>
  <si>
    <t>41.20%</t>
  </si>
  <si>
    <t xml:space="preserve"> عماد</t>
  </si>
  <si>
    <t>الصولي</t>
  </si>
  <si>
    <t>Imed</t>
  </si>
  <si>
    <t xml:space="preserve">Souli </t>
  </si>
  <si>
    <t>28.15%</t>
  </si>
  <si>
    <t xml:space="preserve"> محرز </t>
  </si>
  <si>
    <t>العياري</t>
  </si>
  <si>
    <t xml:space="preserve">Mehrez </t>
  </si>
  <si>
    <t xml:space="preserve">Ayari </t>
  </si>
  <si>
    <t>30.65%</t>
  </si>
  <si>
    <t>أيمن</t>
  </si>
  <si>
    <t>البوغديري</t>
  </si>
  <si>
    <t xml:space="preserve">Rawed 1 </t>
  </si>
  <si>
    <t>Aymen</t>
  </si>
  <si>
    <t>Boughdiri</t>
  </si>
  <si>
    <t>61.03%</t>
  </si>
  <si>
    <t>مستقل مبادرة لينتصر الشعب</t>
  </si>
  <si>
    <t xml:space="preserve">Liyantasar al Chaâb (May the People Win) - Independent </t>
  </si>
  <si>
    <t xml:space="preserve"> الجودي</t>
  </si>
  <si>
    <t>روافي</t>
  </si>
  <si>
    <t>Joudi</t>
  </si>
  <si>
    <t>Raouefi</t>
  </si>
  <si>
    <t>38.97%</t>
  </si>
  <si>
    <t>عبد الحليم</t>
  </si>
  <si>
    <t>بوسمة</t>
  </si>
  <si>
    <t>Rawed 2</t>
  </si>
  <si>
    <t>Abdelhalim</t>
  </si>
  <si>
    <t>Boussema</t>
  </si>
  <si>
    <t>100.00%</t>
  </si>
  <si>
    <t>مواهب</t>
  </si>
  <si>
    <t>قارشي</t>
  </si>
  <si>
    <t>Sokra 1</t>
  </si>
  <si>
    <t xml:space="preserve">Maweheb </t>
  </si>
  <si>
    <t>Guerchi</t>
  </si>
  <si>
    <t>26.73%</t>
  </si>
  <si>
    <t xml:space="preserve"> فيصل</t>
  </si>
  <si>
    <t>زارعي</t>
  </si>
  <si>
    <t>Faycel</t>
  </si>
  <si>
    <t>Zerai</t>
  </si>
  <si>
    <t>19.18%</t>
  </si>
  <si>
    <t xml:space="preserve"> رشاد</t>
  </si>
  <si>
    <t>المثلوثي</t>
  </si>
  <si>
    <t>Rached</t>
  </si>
  <si>
    <t xml:space="preserve">Mathlouthi </t>
  </si>
  <si>
    <t>17.73%</t>
  </si>
  <si>
    <t>@Mathlouthirach7</t>
  </si>
  <si>
    <t>1515250309177942016</t>
  </si>
  <si>
    <t xml:space="preserve"> أيمن </t>
  </si>
  <si>
    <t>بن صالح</t>
  </si>
  <si>
    <t xml:space="preserve">Ben Salah </t>
  </si>
  <si>
    <t>36.36%</t>
  </si>
  <si>
    <t xml:space="preserve">فاتن </t>
  </si>
  <si>
    <t>النصيبي</t>
  </si>
  <si>
    <t>Sokra 2</t>
  </si>
  <si>
    <t xml:space="preserve">Faten </t>
  </si>
  <si>
    <t>Nsibi</t>
  </si>
  <si>
    <t>صوت الجمهورية</t>
  </si>
  <si>
    <t>Republic's Voice Party</t>
  </si>
  <si>
    <t>فيصل</t>
  </si>
  <si>
    <t>الصغير</t>
  </si>
  <si>
    <t xml:space="preserve">Qalat al-Andalos - Sidi Thabet </t>
  </si>
  <si>
    <t xml:space="preserve">Faysel </t>
  </si>
  <si>
    <t>Sghir</t>
  </si>
  <si>
    <t>51.23%</t>
  </si>
  <si>
    <t xml:space="preserve"> رامي</t>
  </si>
  <si>
    <t>الدريدي</t>
  </si>
  <si>
    <t xml:space="preserve">Rami </t>
  </si>
  <si>
    <t xml:space="preserve">Dridi </t>
  </si>
  <si>
    <t>28.17%</t>
  </si>
  <si>
    <t xml:space="preserve"> حاتم </t>
  </si>
  <si>
    <t>الحداد</t>
  </si>
  <si>
    <t xml:space="preserve">Hatem </t>
  </si>
  <si>
    <t xml:space="preserve">Hadad </t>
  </si>
  <si>
    <t>20.60%</t>
  </si>
  <si>
    <t>محمد منتصر</t>
  </si>
  <si>
    <t>وسلاتي</t>
  </si>
  <si>
    <t xml:space="preserve">South Beja - Tibar - Tbarseq </t>
  </si>
  <si>
    <t xml:space="preserve">Beja </t>
  </si>
  <si>
    <t>Mohammed Montassar</t>
  </si>
  <si>
    <t>Oueslati</t>
  </si>
  <si>
    <t>16.15%</t>
  </si>
  <si>
    <t xml:space="preserve"> عواطف</t>
  </si>
  <si>
    <t>الشنيتي</t>
  </si>
  <si>
    <t>Awatef</t>
  </si>
  <si>
    <t xml:space="preserve">Cheniti </t>
  </si>
  <si>
    <t>23.31%</t>
  </si>
  <si>
    <t xml:space="preserve"> أيمن</t>
  </si>
  <si>
    <t>غديره</t>
  </si>
  <si>
    <t xml:space="preserve">Aymen </t>
  </si>
  <si>
    <t xml:space="preserve">Ghedira </t>
  </si>
  <si>
    <t>5.82%</t>
  </si>
  <si>
    <t xml:space="preserve"> نزار</t>
  </si>
  <si>
    <t>الكثيري</t>
  </si>
  <si>
    <t>Nizar</t>
  </si>
  <si>
    <t>Kthiri</t>
  </si>
  <si>
    <t>7.51%</t>
  </si>
  <si>
    <t>@hatouma13</t>
  </si>
  <si>
    <t xml:space="preserve"> حاتم</t>
  </si>
  <si>
    <t>القلعي</t>
  </si>
  <si>
    <t>Kalai</t>
  </si>
  <si>
    <t>31.2%</t>
  </si>
  <si>
    <t xml:space="preserve"> إلياس</t>
  </si>
  <si>
    <t>الراجحي</t>
  </si>
  <si>
    <t>Elyess</t>
  </si>
  <si>
    <t xml:space="preserve">Rajhi </t>
  </si>
  <si>
    <t>2.53%</t>
  </si>
  <si>
    <t>البوعاني</t>
  </si>
  <si>
    <t xml:space="preserve">Bouani </t>
  </si>
  <si>
    <t>5.14%</t>
  </si>
  <si>
    <t>@nizar_bouani</t>
  </si>
  <si>
    <t xml:space="preserve"> الطاهر</t>
  </si>
  <si>
    <t>البوكاري</t>
  </si>
  <si>
    <t xml:space="preserve">Taher </t>
  </si>
  <si>
    <t xml:space="preserve">Boukari </t>
  </si>
  <si>
    <t>8.34%</t>
  </si>
  <si>
    <t>خولة</t>
  </si>
  <si>
    <t>المطوسي</t>
  </si>
  <si>
    <t xml:space="preserve">North Beja </t>
  </si>
  <si>
    <t xml:space="preserve">Khawla </t>
  </si>
  <si>
    <t xml:space="preserve">Mattousi </t>
  </si>
  <si>
    <t>25.11%</t>
  </si>
  <si>
    <t>Support Group</t>
  </si>
  <si>
    <t xml:space="preserve"> محمد</t>
  </si>
  <si>
    <t>الغزي</t>
  </si>
  <si>
    <t xml:space="preserve">Mohamed </t>
  </si>
  <si>
    <t xml:space="preserve">Ghazi </t>
  </si>
  <si>
    <t>10.11%</t>
  </si>
  <si>
    <t>الحمدي</t>
  </si>
  <si>
    <t xml:space="preserve">Imed </t>
  </si>
  <si>
    <t xml:space="preserve">Hamdi </t>
  </si>
  <si>
    <t>8.88%</t>
  </si>
  <si>
    <t xml:space="preserve"> فتحية</t>
  </si>
  <si>
    <t>محامدي</t>
  </si>
  <si>
    <t>Fathiya</t>
  </si>
  <si>
    <t xml:space="preserve">Mohamdi </t>
  </si>
  <si>
    <t>8.43%</t>
  </si>
  <si>
    <t xml:space="preserve"> سمير</t>
  </si>
  <si>
    <t>البوعلي</t>
  </si>
  <si>
    <t xml:space="preserve">Samir </t>
  </si>
  <si>
    <t xml:space="preserve">Bouali </t>
  </si>
  <si>
    <t>16.52%</t>
  </si>
  <si>
    <t xml:space="preserve"> بثينة</t>
  </si>
  <si>
    <t>الغانمي</t>
  </si>
  <si>
    <t xml:space="preserve">Boutheina </t>
  </si>
  <si>
    <t xml:space="preserve">Ghanmi </t>
  </si>
  <si>
    <t>18.22%</t>
  </si>
  <si>
    <t xml:space="preserve">حركة الشعب </t>
  </si>
  <si>
    <t>Echaâb Movement</t>
  </si>
  <si>
    <t>الزوابي</t>
  </si>
  <si>
    <t>Mohamed</t>
  </si>
  <si>
    <t>Zouabi</t>
  </si>
  <si>
    <t>2.64%</t>
  </si>
  <si>
    <t xml:space="preserve"> مراد  </t>
  </si>
  <si>
    <t>العاشوري</t>
  </si>
  <si>
    <t>Mourad</t>
  </si>
  <si>
    <t xml:space="preserve">Achouri </t>
  </si>
  <si>
    <t>10.09%</t>
  </si>
  <si>
    <t>ماهر</t>
  </si>
  <si>
    <t>فرايحي</t>
  </si>
  <si>
    <t xml:space="preserve">Amdoun - Nefza </t>
  </si>
  <si>
    <t xml:space="preserve">Maher </t>
  </si>
  <si>
    <t xml:space="preserve">Frayhi </t>
  </si>
  <si>
    <t>21.72%</t>
  </si>
  <si>
    <t xml:space="preserve"> عاطف</t>
  </si>
  <si>
    <t>زمالي</t>
  </si>
  <si>
    <t xml:space="preserve">Atef </t>
  </si>
  <si>
    <t xml:space="preserve">Zmeli </t>
  </si>
  <si>
    <t>12.99%</t>
  </si>
  <si>
    <t xml:space="preserve"> كمال</t>
  </si>
  <si>
    <t xml:space="preserve">Kamal </t>
  </si>
  <si>
    <t>20.92%</t>
  </si>
  <si>
    <t xml:space="preserve"> رضا</t>
  </si>
  <si>
    <t>دلاعي</t>
  </si>
  <si>
    <t>Ridha</t>
  </si>
  <si>
    <t xml:space="preserve">Dellai </t>
  </si>
  <si>
    <t>34.7%</t>
  </si>
  <si>
    <t xml:space="preserve"> مختار</t>
  </si>
  <si>
    <t xml:space="preserve">Moktar </t>
  </si>
  <si>
    <t>9.67%</t>
  </si>
  <si>
    <t>رضا</t>
  </si>
  <si>
    <t>النفزي</t>
  </si>
  <si>
    <t>Majez al-Beb - Kiblat - Tastour</t>
  </si>
  <si>
    <t xml:space="preserve">Ridha </t>
  </si>
  <si>
    <t>Nefzi</t>
  </si>
  <si>
    <t>10.97%</t>
  </si>
  <si>
    <t xml:space="preserve"> فؤاد</t>
  </si>
  <si>
    <t>الماطوسي</t>
  </si>
  <si>
    <t>Foued</t>
  </si>
  <si>
    <t xml:space="preserve">Mattoussi </t>
  </si>
  <si>
    <t>15.01%</t>
  </si>
  <si>
    <t xml:space="preserve"> عائدة</t>
  </si>
  <si>
    <t>الطرابلسي</t>
  </si>
  <si>
    <t>Aida</t>
  </si>
  <si>
    <t xml:space="preserve">Trabelsi </t>
  </si>
  <si>
    <t>12.32%</t>
  </si>
  <si>
    <t xml:space="preserve"> معز</t>
  </si>
  <si>
    <t>الرياحي</t>
  </si>
  <si>
    <t>Moez</t>
  </si>
  <si>
    <t xml:space="preserve">Riyahi </t>
  </si>
  <si>
    <t>15.45%</t>
  </si>
  <si>
    <t>أحمد</t>
  </si>
  <si>
    <t>الهويملي</t>
  </si>
  <si>
    <t xml:space="preserve">Ahmed </t>
  </si>
  <si>
    <t xml:space="preserve">Houimli </t>
  </si>
  <si>
    <t>10.7%</t>
  </si>
  <si>
    <t xml:space="preserve">  سفيان</t>
  </si>
  <si>
    <t>طرابلسي</t>
  </si>
  <si>
    <t xml:space="preserve">Sofien </t>
  </si>
  <si>
    <t>24.61%</t>
  </si>
  <si>
    <t xml:space="preserve"> شمس الدين</t>
  </si>
  <si>
    <t>Chams Eddine</t>
  </si>
  <si>
    <t>4.69%</t>
  </si>
  <si>
    <t xml:space="preserve"> فتحي  </t>
  </si>
  <si>
    <t xml:space="preserve">Fathi </t>
  </si>
  <si>
    <t>6.25%</t>
  </si>
  <si>
    <t>بلال</t>
  </si>
  <si>
    <t>حمدي</t>
  </si>
  <si>
    <t>Mohamadia</t>
  </si>
  <si>
    <t xml:space="preserve">Ben Arous </t>
  </si>
  <si>
    <t>Bilal</t>
  </si>
  <si>
    <t>19.91%</t>
  </si>
  <si>
    <t xml:space="preserve"> فخري </t>
  </si>
  <si>
    <t>عبد الخالق</t>
  </si>
  <si>
    <t>Fakhri</t>
  </si>
  <si>
    <t xml:space="preserve">Abd Alkhalek  </t>
  </si>
  <si>
    <t>28.55%</t>
  </si>
  <si>
    <t xml:space="preserve"> عثمان </t>
  </si>
  <si>
    <t>بنحاجعمر</t>
  </si>
  <si>
    <t>Othman</t>
  </si>
  <si>
    <t>Ben Haj Amor</t>
  </si>
  <si>
    <t>14.62%</t>
  </si>
  <si>
    <t xml:space="preserve"> فتحي</t>
  </si>
  <si>
    <t>سفسافي</t>
  </si>
  <si>
    <t>Fethi</t>
  </si>
  <si>
    <t>Safsafi</t>
  </si>
  <si>
    <t>نعمون</t>
  </si>
  <si>
    <t>Naamoun</t>
  </si>
  <si>
    <t>9.78%</t>
  </si>
  <si>
    <t>Second Page</t>
  </si>
  <si>
    <t xml:space="preserve"> هيثم  </t>
  </si>
  <si>
    <t>القديري</t>
  </si>
  <si>
    <t>Haythem</t>
  </si>
  <si>
    <t>Kdiri</t>
  </si>
  <si>
    <t>12.05%</t>
  </si>
  <si>
    <t xml:space="preserve">ماهر بوبكر  </t>
  </si>
  <si>
    <t>الحضري</t>
  </si>
  <si>
    <t>Al Mourouj - Bi'r al Qasaa</t>
  </si>
  <si>
    <t>Maher Boubaker</t>
  </si>
  <si>
    <t>Hdhiri</t>
  </si>
  <si>
    <t>حنان</t>
  </si>
  <si>
    <t>بيبي</t>
  </si>
  <si>
    <t>Al Mourouj - Farhat Hached</t>
  </si>
  <si>
    <t xml:space="preserve">Hanen </t>
  </si>
  <si>
    <t>Bibi</t>
  </si>
  <si>
    <t>47.40%</t>
  </si>
  <si>
    <t xml:space="preserve"> وجدي </t>
  </si>
  <si>
    <t>الغاوي</t>
  </si>
  <si>
    <t>Wajdi</t>
  </si>
  <si>
    <t>Ghaoui</t>
  </si>
  <si>
    <t>52.60%</t>
  </si>
  <si>
    <t>ألفة</t>
  </si>
  <si>
    <t>المرواني</t>
  </si>
  <si>
    <t xml:space="preserve">Ben Arous - Medina Jadida </t>
  </si>
  <si>
    <t>Olfa</t>
  </si>
  <si>
    <t>Marouani</t>
  </si>
  <si>
    <t>25.72%</t>
  </si>
  <si>
    <t xml:space="preserve"> صابر</t>
  </si>
  <si>
    <t>العيفي</t>
  </si>
  <si>
    <t>Saber</t>
  </si>
  <si>
    <t xml:space="preserve">Iifi </t>
  </si>
  <si>
    <t>16.04%</t>
  </si>
  <si>
    <t>الخميسي</t>
  </si>
  <si>
    <t>Khemissi</t>
  </si>
  <si>
    <t>12.98%</t>
  </si>
  <si>
    <t xml:space="preserve"> فوزي</t>
  </si>
  <si>
    <t>الورفلي</t>
  </si>
  <si>
    <t>Faouzi</t>
  </si>
  <si>
    <t>Ouerfelli</t>
  </si>
  <si>
    <t>10.25%</t>
  </si>
  <si>
    <t xml:space="preserve"> وسيم</t>
  </si>
  <si>
    <t>النفاتي</t>
  </si>
  <si>
    <t>Wassim</t>
  </si>
  <si>
    <t>Neffati</t>
  </si>
  <si>
    <t>9.24%</t>
  </si>
  <si>
    <t xml:space="preserve"> حسونة</t>
  </si>
  <si>
    <t>منصوري</t>
  </si>
  <si>
    <t>Hsouna</t>
  </si>
  <si>
    <t>Mansouri</t>
  </si>
  <si>
    <t>8.37%</t>
  </si>
  <si>
    <t>Worked in the Ministry of the Interior (according to Facebook profile)</t>
  </si>
  <si>
    <t xml:space="preserve"> ضحى</t>
  </si>
  <si>
    <t>العرفاوي</t>
  </si>
  <si>
    <t>Dhouha</t>
  </si>
  <si>
    <t>Arfaoui</t>
  </si>
  <si>
    <t>11.90%</t>
  </si>
  <si>
    <t xml:space="preserve"> محمد عبد العزيز</t>
  </si>
  <si>
    <t>المنوبي</t>
  </si>
  <si>
    <t>Mohamed Abdel Aziz</t>
  </si>
  <si>
    <t>Manoubi</t>
  </si>
  <si>
    <t>5.49%</t>
  </si>
  <si>
    <t xml:space="preserve">كمال </t>
  </si>
  <si>
    <t>فراح</t>
  </si>
  <si>
    <t xml:space="preserve">Bou Mhel Al-basateen - Al-Zahra </t>
  </si>
  <si>
    <t>Kamel</t>
  </si>
  <si>
    <t>Farrah</t>
  </si>
  <si>
    <t>38.71%</t>
  </si>
  <si>
    <t>بثينة</t>
  </si>
  <si>
    <t>قاسمي</t>
  </si>
  <si>
    <t xml:space="preserve">Boumehl Al-basateen - Al-Zahra </t>
  </si>
  <si>
    <t xml:space="preserve">Bouthaina </t>
  </si>
  <si>
    <t>Kasmi</t>
  </si>
  <si>
    <t>24.62%</t>
  </si>
  <si>
    <t xml:space="preserve"> عطيل</t>
  </si>
  <si>
    <t>عويج</t>
  </si>
  <si>
    <t>Outail</t>
  </si>
  <si>
    <t xml:space="preserve">Ouaij </t>
  </si>
  <si>
    <t>24.66%</t>
  </si>
  <si>
    <t xml:space="preserve"> مهدي </t>
  </si>
  <si>
    <t>الأسود</t>
  </si>
  <si>
    <t>Mehdi</t>
  </si>
  <si>
    <t>Lassoued</t>
  </si>
  <si>
    <t>12.01%</t>
  </si>
  <si>
    <t>محمد الطاهر</t>
  </si>
  <si>
    <t>المخ</t>
  </si>
  <si>
    <t xml:space="preserve">Hammam Lif - Hammam Chatt </t>
  </si>
  <si>
    <t>Mohamed Taher</t>
  </si>
  <si>
    <t>Mokh</t>
  </si>
  <si>
    <t>22.49%</t>
  </si>
  <si>
    <t>لطفي</t>
  </si>
  <si>
    <t>الصغيري</t>
  </si>
  <si>
    <t xml:space="preserve">Lotfi </t>
  </si>
  <si>
    <t>Sghiri</t>
  </si>
  <si>
    <t>13.52%</t>
  </si>
  <si>
    <t xml:space="preserve"> بلحسن</t>
  </si>
  <si>
    <t>الشين</t>
  </si>
  <si>
    <t>Belhassen</t>
  </si>
  <si>
    <t>Chine</t>
  </si>
  <si>
    <t>4.75%</t>
  </si>
  <si>
    <t xml:space="preserve"> عادل</t>
  </si>
  <si>
    <t>الجويني</t>
  </si>
  <si>
    <t>Jouini</t>
  </si>
  <si>
    <t>7.33%</t>
  </si>
  <si>
    <t xml:space="preserve"> عمر</t>
  </si>
  <si>
    <t>بوجمعة</t>
  </si>
  <si>
    <t>Omar</t>
  </si>
  <si>
    <t xml:space="preserve">Boujemaa </t>
  </si>
  <si>
    <t>10.83%</t>
  </si>
  <si>
    <t>سالمي</t>
  </si>
  <si>
    <t xml:space="preserve">Dhouha </t>
  </si>
  <si>
    <t xml:space="preserve">Salmi </t>
  </si>
  <si>
    <t>23.19%</t>
  </si>
  <si>
    <t xml:space="preserve">Echaâb Movement </t>
  </si>
  <si>
    <t xml:space="preserve"> نجاة </t>
  </si>
  <si>
    <t>ملايكي</t>
  </si>
  <si>
    <t>Najet</t>
  </si>
  <si>
    <t xml:space="preserve">Mlaiki </t>
  </si>
  <si>
    <t>17.89%</t>
  </si>
  <si>
    <t>رياض</t>
  </si>
  <si>
    <t>الطبرقي</t>
  </si>
  <si>
    <t>Rades - Megrine</t>
  </si>
  <si>
    <t xml:space="preserve">Riadh </t>
  </si>
  <si>
    <t xml:space="preserve">Tabarki </t>
  </si>
  <si>
    <t>22.11%</t>
  </si>
  <si>
    <t xml:space="preserve"> مكرم</t>
  </si>
  <si>
    <t>الصابري</t>
  </si>
  <si>
    <t xml:space="preserve">Makrem </t>
  </si>
  <si>
    <t>Sabri</t>
  </si>
  <si>
    <t>22.24%</t>
  </si>
  <si>
    <t xml:space="preserve"> ابراهيم</t>
  </si>
  <si>
    <t>بودرباله</t>
  </si>
  <si>
    <t>Brahim</t>
  </si>
  <si>
    <t>Bouderbala</t>
  </si>
  <si>
    <t>55.65%</t>
  </si>
  <si>
    <t>مستقل لينتصر الشعب</t>
  </si>
  <si>
    <r>
      <rPr>
        <u/>
        <sz val="11"/>
        <color rgb="FF1155CC"/>
        <rFont val="Calibri,Arial"/>
      </rPr>
      <t>Page 1</t>
    </r>
    <r>
      <rPr>
        <u/>
        <sz val="11"/>
        <color rgb="FF000000"/>
        <rFont val="Calibri,Arial"/>
      </rPr>
      <t xml:space="preserve"> + </t>
    </r>
    <r>
      <rPr>
        <u/>
        <sz val="11"/>
        <color rgb="FF1155CC"/>
        <rFont val="Calibri,Arial"/>
      </rPr>
      <t>Page 2</t>
    </r>
  </si>
  <si>
    <r>
      <rPr>
        <u/>
        <sz val="11"/>
        <color rgb="FF1155CC"/>
        <rFont val="Arial"/>
        <family val="2"/>
      </rPr>
      <t>FB Group 1</t>
    </r>
    <r>
      <rPr>
        <u/>
        <sz val="11"/>
        <color rgb="FF1155CC"/>
        <rFont val="Arial"/>
        <family val="2"/>
      </rPr>
      <t xml:space="preserve"> + </t>
    </r>
    <r>
      <rPr>
        <u/>
        <sz val="11"/>
        <color rgb="FF1155CC"/>
        <rFont val="Arial"/>
        <family val="2"/>
      </rPr>
      <t>FB Group 2</t>
    </r>
  </si>
  <si>
    <t>مراد</t>
  </si>
  <si>
    <t>الخزامي</t>
  </si>
  <si>
    <t xml:space="preserve">Fouchana </t>
  </si>
  <si>
    <t xml:space="preserve">Khzami </t>
  </si>
  <si>
    <t>55.82%</t>
  </si>
  <si>
    <t>مستقل حراك 25</t>
  </si>
  <si>
    <t>25th of July Movement (Independent)</t>
  </si>
  <si>
    <t xml:space="preserve"> سوسن </t>
  </si>
  <si>
    <t>الجبالي</t>
  </si>
  <si>
    <t xml:space="preserve">Sawsen </t>
  </si>
  <si>
    <t xml:space="preserve">Jbali </t>
  </si>
  <si>
    <t>44.18%</t>
  </si>
  <si>
    <t xml:space="preserve">عزيز </t>
  </si>
  <si>
    <t>بن الأخضر</t>
  </si>
  <si>
    <t xml:space="preserve">Mornag </t>
  </si>
  <si>
    <t xml:space="preserve">Aziz </t>
  </si>
  <si>
    <t>Ben Lakhdhare</t>
  </si>
  <si>
    <t>22.5%</t>
  </si>
  <si>
    <t xml:space="preserve"> عز الدين</t>
  </si>
  <si>
    <t>العباسي</t>
  </si>
  <si>
    <t>Ezzedine</t>
  </si>
  <si>
    <t xml:space="preserve">Abessi </t>
  </si>
  <si>
    <t>22.3%</t>
  </si>
  <si>
    <t>Second FB Profile</t>
  </si>
  <si>
    <t xml:space="preserve"> مريم</t>
  </si>
  <si>
    <t>الأرياني</t>
  </si>
  <si>
    <t>Mariem</t>
  </si>
  <si>
    <t>Lariani</t>
  </si>
  <si>
    <t>7.84%</t>
  </si>
  <si>
    <t xml:space="preserve"> صبري</t>
  </si>
  <si>
    <t>مارس</t>
  </si>
  <si>
    <t xml:space="preserve">Mars </t>
  </si>
  <si>
    <t>24.94%</t>
  </si>
  <si>
    <t xml:space="preserve"> فاطمة</t>
  </si>
  <si>
    <t>بوعديلة</t>
  </si>
  <si>
    <t>Fatma</t>
  </si>
  <si>
    <t xml:space="preserve">Bouadila </t>
  </si>
  <si>
    <t>11.9%</t>
  </si>
  <si>
    <t xml:space="preserve"> الطاهر </t>
  </si>
  <si>
    <t>الدريسي</t>
  </si>
  <si>
    <t>Drissi</t>
  </si>
  <si>
    <t>10.52%</t>
  </si>
  <si>
    <t>علي</t>
  </si>
  <si>
    <t>الجميعي</t>
  </si>
  <si>
    <t xml:space="preserve">South Bizerte </t>
  </si>
  <si>
    <t xml:space="preserve">Bizerte </t>
  </si>
  <si>
    <t>Ali</t>
  </si>
  <si>
    <t>Jemyaai</t>
  </si>
  <si>
    <t>22.58%</t>
  </si>
  <si>
    <t xml:space="preserve"> أحمد</t>
  </si>
  <si>
    <t>الذوادي</t>
  </si>
  <si>
    <t xml:space="preserve">Dhaouadi </t>
  </si>
  <si>
    <t>21.90%</t>
  </si>
  <si>
    <t xml:space="preserve"> المنجي</t>
  </si>
  <si>
    <t>السعيداني</t>
  </si>
  <si>
    <t>Mongi</t>
  </si>
  <si>
    <t>Saidani</t>
  </si>
  <si>
    <t>18.06%</t>
  </si>
  <si>
    <t>المشرقي</t>
  </si>
  <si>
    <t>Fathi</t>
  </si>
  <si>
    <t xml:space="preserve">Mochrki </t>
  </si>
  <si>
    <t>16.91%</t>
  </si>
  <si>
    <t xml:space="preserve"> نوال</t>
  </si>
  <si>
    <t>المعلاوي</t>
  </si>
  <si>
    <t>Naouel</t>
  </si>
  <si>
    <t>Maalaoui</t>
  </si>
  <si>
    <t>20.54%</t>
  </si>
  <si>
    <t>سامي</t>
  </si>
  <si>
    <t>السيد</t>
  </si>
  <si>
    <t xml:space="preserve">North Bizerte </t>
  </si>
  <si>
    <t xml:space="preserve">Sami </t>
  </si>
  <si>
    <t>Sid</t>
  </si>
  <si>
    <t>59.53%</t>
  </si>
  <si>
    <t>الربيعي</t>
  </si>
  <si>
    <t>40.47%</t>
  </si>
  <si>
    <t xml:space="preserve"> رضى</t>
  </si>
  <si>
    <t>السحباني</t>
  </si>
  <si>
    <t>Sijnene - Joumin- Ghzala</t>
  </si>
  <si>
    <t>Sahbani</t>
  </si>
  <si>
    <t>28.78%</t>
  </si>
  <si>
    <t>سعيداني</t>
  </si>
  <si>
    <t xml:space="preserve">Saidani </t>
  </si>
  <si>
    <t>13.08%</t>
  </si>
  <si>
    <t>يونس</t>
  </si>
  <si>
    <t xml:space="preserve">Younes </t>
  </si>
  <si>
    <t xml:space="preserve">Mechriki </t>
  </si>
  <si>
    <t>11.93%</t>
  </si>
  <si>
    <t xml:space="preserve"> سامي</t>
  </si>
  <si>
    <t>الحويجي</t>
  </si>
  <si>
    <t>Houiji</t>
  </si>
  <si>
    <t>7.09%</t>
  </si>
  <si>
    <t>طوجاني</t>
  </si>
  <si>
    <t xml:space="preserve">Toujani </t>
  </si>
  <si>
    <t>33.62%</t>
  </si>
  <si>
    <t xml:space="preserve">سامي  </t>
  </si>
  <si>
    <t>Sami</t>
  </si>
  <si>
    <t>5.50%</t>
  </si>
  <si>
    <t xml:space="preserve">وفاء </t>
  </si>
  <si>
    <t>بن سليمان</t>
  </si>
  <si>
    <t xml:space="preserve">Ghar El Melh - Al Aaliya - Ras al Jbal </t>
  </si>
  <si>
    <t>Wafa</t>
  </si>
  <si>
    <t xml:space="preserve">Ben Slimane </t>
  </si>
  <si>
    <t>17.08%</t>
  </si>
  <si>
    <t>حاتم</t>
  </si>
  <si>
    <t>الزعيم</t>
  </si>
  <si>
    <t xml:space="preserve">Zaïm </t>
  </si>
  <si>
    <t>10.62%</t>
  </si>
  <si>
    <t>يوسف</t>
  </si>
  <si>
    <t>الطرشون</t>
  </si>
  <si>
    <t>Youssef</t>
  </si>
  <si>
    <t xml:space="preserve">Tarchoun </t>
  </si>
  <si>
    <t>21.20%</t>
  </si>
  <si>
    <t>الكواش</t>
  </si>
  <si>
    <t>Kaouech</t>
  </si>
  <si>
    <t>13.16%</t>
  </si>
  <si>
    <t>جلال الدين</t>
  </si>
  <si>
    <t>برحيمة</t>
  </si>
  <si>
    <t xml:space="preserve">Jaleleddine </t>
  </si>
  <si>
    <t>Berhima</t>
  </si>
  <si>
    <t>9.79%</t>
  </si>
  <si>
    <t>@BerhimaJ</t>
  </si>
  <si>
    <t>1316706428116140034</t>
  </si>
  <si>
    <t>عبد اللطيف</t>
  </si>
  <si>
    <t>Abdeltif</t>
  </si>
  <si>
    <t>6.47%</t>
  </si>
  <si>
    <t>عبد الواحد</t>
  </si>
  <si>
    <t>القبوبي</t>
  </si>
  <si>
    <t xml:space="preserve">Abdelwahed </t>
  </si>
  <si>
    <t>Kaboubi</t>
  </si>
  <si>
    <t>5.55%</t>
  </si>
  <si>
    <t>قدور</t>
  </si>
  <si>
    <t>حفيظ</t>
  </si>
  <si>
    <t>Koudour</t>
  </si>
  <si>
    <t xml:space="preserve">Hfidh </t>
  </si>
  <si>
    <t>16.14%</t>
  </si>
  <si>
    <t xml:space="preserve">Mater - Utica </t>
  </si>
  <si>
    <t xml:space="preserve">Siidani </t>
  </si>
  <si>
    <t>30.85%</t>
  </si>
  <si>
    <t>الحبيب</t>
  </si>
  <si>
    <t>رزقي</t>
  </si>
  <si>
    <t>Habib</t>
  </si>
  <si>
    <t>Rezki</t>
  </si>
  <si>
    <t>12.83%</t>
  </si>
  <si>
    <t>سمير</t>
  </si>
  <si>
    <t>بالمومن</t>
  </si>
  <si>
    <t>Ben Moumen</t>
  </si>
  <si>
    <t>جلال</t>
  </si>
  <si>
    <t>التهامي</t>
  </si>
  <si>
    <t>Jalal</t>
  </si>
  <si>
    <t>Touhemi</t>
  </si>
  <si>
    <t>19.09%</t>
  </si>
  <si>
    <t>وليد</t>
  </si>
  <si>
    <t>حبابو</t>
  </si>
  <si>
    <t>Walid</t>
  </si>
  <si>
    <t>Hbabou</t>
  </si>
  <si>
    <t>15.33%</t>
  </si>
  <si>
    <t xml:space="preserve">FB Group </t>
  </si>
  <si>
    <t>سليم</t>
  </si>
  <si>
    <t>حراقة</t>
  </si>
  <si>
    <t xml:space="preserve">Manzel Bourguiba - Tinja </t>
  </si>
  <si>
    <t>Selim</t>
  </si>
  <si>
    <t>Hragua</t>
  </si>
  <si>
    <t>0.00%</t>
  </si>
  <si>
    <t>هالة</t>
  </si>
  <si>
    <t>الطرودي</t>
  </si>
  <si>
    <t xml:space="preserve">Hala </t>
  </si>
  <si>
    <t>Troudi</t>
  </si>
  <si>
    <t>16.12%</t>
  </si>
  <si>
    <t>المنصف</t>
  </si>
  <si>
    <t>الساطوري</t>
  </si>
  <si>
    <t xml:space="preserve">Moncef </t>
  </si>
  <si>
    <t>Satouri</t>
  </si>
  <si>
    <t>9.64%</t>
  </si>
  <si>
    <t>ماجدة</t>
  </si>
  <si>
    <t>الورغي</t>
  </si>
  <si>
    <t>Mejda</t>
  </si>
  <si>
    <t>Ouerghi</t>
  </si>
  <si>
    <t>48.53%</t>
  </si>
  <si>
    <t>هناء</t>
  </si>
  <si>
    <t>Hana</t>
  </si>
  <si>
    <t>12.45%</t>
  </si>
  <si>
    <t>حذامي</t>
  </si>
  <si>
    <t>Hadhemi</t>
  </si>
  <si>
    <t xml:space="preserve">Chniti </t>
  </si>
  <si>
    <t>7.23%</t>
  </si>
  <si>
    <t>محمد فتحي</t>
  </si>
  <si>
    <t>البجاوي</t>
  </si>
  <si>
    <t>Mohamed Fathi</t>
  </si>
  <si>
    <t>Bejaoui</t>
  </si>
  <si>
    <t>6.03%</t>
  </si>
  <si>
    <t>قرمازي</t>
  </si>
  <si>
    <t xml:space="preserve">Manzel Jamil - Jarzouna </t>
  </si>
  <si>
    <t>Guermazi</t>
  </si>
  <si>
    <t>16.76%</t>
  </si>
  <si>
    <t>@adelguermazi</t>
  </si>
  <si>
    <t>المكي</t>
  </si>
  <si>
    <t>شقرون</t>
  </si>
  <si>
    <t>Mekki</t>
  </si>
  <si>
    <t>Chakroun</t>
  </si>
  <si>
    <t>15.11%</t>
  </si>
  <si>
    <t>نسرين</t>
  </si>
  <si>
    <t>الخميري</t>
  </si>
  <si>
    <t>Nesrine</t>
  </si>
  <si>
    <t>Khmiri</t>
  </si>
  <si>
    <t>15.63%</t>
  </si>
  <si>
    <t>بوعبسة</t>
  </si>
  <si>
    <t>Bouaabsa</t>
  </si>
  <si>
    <t>6.65%</t>
  </si>
  <si>
    <t>الغربي</t>
  </si>
  <si>
    <t xml:space="preserve">Gharbi </t>
  </si>
  <si>
    <t>20.72%</t>
  </si>
  <si>
    <t>سيرين</t>
  </si>
  <si>
    <t>بوصندل</t>
  </si>
  <si>
    <t>Syrine</t>
  </si>
  <si>
    <t xml:space="preserve">Bousandel </t>
  </si>
  <si>
    <t>25.13%</t>
  </si>
  <si>
    <t xml:space="preserve">عمر </t>
  </si>
  <si>
    <t>برهومي</t>
  </si>
  <si>
    <t xml:space="preserve">France 2 </t>
  </si>
  <si>
    <t>France 2</t>
  </si>
  <si>
    <t>Barhoumi</t>
  </si>
  <si>
    <t xml:space="preserve">رياض </t>
  </si>
  <si>
    <t>جعيدان</t>
  </si>
  <si>
    <t>France 3</t>
  </si>
  <si>
    <t>Jaidane</t>
  </si>
  <si>
    <t>@RiadhJaidane</t>
  </si>
  <si>
    <t>ميلاد</t>
  </si>
  <si>
    <t xml:space="preserve">Al Hamma - West Al Hamma  </t>
  </si>
  <si>
    <t xml:space="preserve">Gabes </t>
  </si>
  <si>
    <t xml:space="preserve">Milad </t>
  </si>
  <si>
    <t>11.53%</t>
  </si>
  <si>
    <t>الساحلي</t>
  </si>
  <si>
    <t xml:space="preserve">Sahli </t>
  </si>
  <si>
    <t xml:space="preserve"> لنور</t>
  </si>
  <si>
    <t>رتيمي</t>
  </si>
  <si>
    <t>Anouar</t>
  </si>
  <si>
    <t>Rtimi</t>
  </si>
  <si>
    <t>7.73%</t>
  </si>
  <si>
    <t>عثمان</t>
  </si>
  <si>
    <t>عبدلي</t>
  </si>
  <si>
    <t xml:space="preserve">Ebdelli </t>
  </si>
  <si>
    <t>11.75%</t>
  </si>
  <si>
    <t xml:space="preserve">اسامة </t>
  </si>
  <si>
    <t>شرف الدين</t>
  </si>
  <si>
    <t xml:space="preserve">Oussama </t>
  </si>
  <si>
    <t xml:space="preserve">Charfeddine </t>
  </si>
  <si>
    <t>2.20%</t>
  </si>
  <si>
    <t>فوزي</t>
  </si>
  <si>
    <t>دعاس</t>
  </si>
  <si>
    <t>Daas</t>
  </si>
  <si>
    <t>15.38%</t>
  </si>
  <si>
    <t>مستقل الشعب يؤسس</t>
  </si>
  <si>
    <t xml:space="preserve">Chaâb Youasses (Independent) </t>
  </si>
  <si>
    <t>@faouzidaas</t>
  </si>
  <si>
    <t>مساعدي</t>
  </si>
  <si>
    <t xml:space="preserve">Msaadi </t>
  </si>
  <si>
    <t>10.19%</t>
  </si>
  <si>
    <t>@MsaadiWalid</t>
  </si>
  <si>
    <t>1445130365874606080</t>
  </si>
  <si>
    <t>الرافعي</t>
  </si>
  <si>
    <t xml:space="preserve">Touhami </t>
  </si>
  <si>
    <t>Rafei</t>
  </si>
  <si>
    <t>9.39%</t>
  </si>
  <si>
    <t>ثابتي</t>
  </si>
  <si>
    <t xml:space="preserve">Thabti </t>
  </si>
  <si>
    <t>8.62%</t>
  </si>
  <si>
    <t>أحمد أمين</t>
  </si>
  <si>
    <t>Ahmed Amine</t>
  </si>
  <si>
    <t>4.08%</t>
  </si>
  <si>
    <t xml:space="preserve">علي </t>
  </si>
  <si>
    <t>شلبي</t>
  </si>
  <si>
    <t xml:space="preserve">Ali </t>
  </si>
  <si>
    <t xml:space="preserve">Chelbi </t>
  </si>
  <si>
    <t>3.01%</t>
  </si>
  <si>
    <t>نور الهدى</t>
  </si>
  <si>
    <t>سبائطي</t>
  </si>
  <si>
    <t>Ghanouch - Metwiyya - Wadhref - Manzil Habib</t>
  </si>
  <si>
    <t>Nour El Houda</t>
  </si>
  <si>
    <t>Sbaiti</t>
  </si>
  <si>
    <t>15.36%</t>
  </si>
  <si>
    <t xml:space="preserve">حزب أمل </t>
  </si>
  <si>
    <t>Hope Party (Hezb Amal)</t>
  </si>
  <si>
    <t>Second FB Page</t>
  </si>
  <si>
    <t>صغير</t>
  </si>
  <si>
    <t>Maher</t>
  </si>
  <si>
    <t>15.67%</t>
  </si>
  <si>
    <t>محمد</t>
  </si>
  <si>
    <t>زعاترة</t>
  </si>
  <si>
    <t>Zaatra</t>
  </si>
  <si>
    <t>8.02%</t>
  </si>
  <si>
    <t>سلام</t>
  </si>
  <si>
    <t>عجمني</t>
  </si>
  <si>
    <t xml:space="preserve">Sallam </t>
  </si>
  <si>
    <t xml:space="preserve">Ajmeni </t>
  </si>
  <si>
    <t>8.16%</t>
  </si>
  <si>
    <t xml:space="preserve">Second FB Profile </t>
  </si>
  <si>
    <t>المعلول</t>
  </si>
  <si>
    <t>Rida</t>
  </si>
  <si>
    <t>Maaloul</t>
  </si>
  <si>
    <t>10.73%</t>
  </si>
  <si>
    <t>محمد الخيري</t>
  </si>
  <si>
    <t>الحاج</t>
  </si>
  <si>
    <t>Mohamed Khairi</t>
  </si>
  <si>
    <t xml:space="preserve">Hajj </t>
  </si>
  <si>
    <t>6.54%</t>
  </si>
  <si>
    <t>الساسي</t>
  </si>
  <si>
    <t>علية</t>
  </si>
  <si>
    <t>Sassi</t>
  </si>
  <si>
    <t xml:space="preserve">Aaliya </t>
  </si>
  <si>
    <t>13.21%</t>
  </si>
  <si>
    <t>آمال</t>
  </si>
  <si>
    <t>عماري</t>
  </si>
  <si>
    <t xml:space="preserve">Amel </t>
  </si>
  <si>
    <t>Amari</t>
  </si>
  <si>
    <t>6.77%</t>
  </si>
  <si>
    <t>عبد الرزاق</t>
  </si>
  <si>
    <t>هدوي</t>
  </si>
  <si>
    <t xml:space="preserve">Aabderrazek </t>
  </si>
  <si>
    <t xml:space="preserve">Hadoui </t>
  </si>
  <si>
    <t>8.71%</t>
  </si>
  <si>
    <t xml:space="preserve">Mourad </t>
  </si>
  <si>
    <t>Hfaied</t>
  </si>
  <si>
    <t>6.83%</t>
  </si>
  <si>
    <t>محمد لمين</t>
  </si>
  <si>
    <t>النخ</t>
  </si>
  <si>
    <t>South Gabes</t>
  </si>
  <si>
    <t>Mohamed Lamine</t>
  </si>
  <si>
    <t>Nakh</t>
  </si>
  <si>
    <t>12.51%</t>
  </si>
  <si>
    <t>FB Group</t>
  </si>
  <si>
    <t xml:space="preserve"> ثامر</t>
  </si>
  <si>
    <t>المزهود</t>
  </si>
  <si>
    <t xml:space="preserve">Thamer </t>
  </si>
  <si>
    <t xml:space="preserve">Mazhoud </t>
  </si>
  <si>
    <t>21.67%</t>
  </si>
  <si>
    <t>وديع</t>
  </si>
  <si>
    <t>دادي</t>
  </si>
  <si>
    <t>Wadi</t>
  </si>
  <si>
    <t xml:space="preserve">Dadi </t>
  </si>
  <si>
    <t>14.24%</t>
  </si>
  <si>
    <t>معتز</t>
  </si>
  <si>
    <t>حسين</t>
  </si>
  <si>
    <t xml:space="preserve">Moetez </t>
  </si>
  <si>
    <t xml:space="preserve">Hsin </t>
  </si>
  <si>
    <t>13.60%</t>
  </si>
  <si>
    <t>رضى</t>
  </si>
  <si>
    <t>مباركي</t>
  </si>
  <si>
    <t xml:space="preserve">Mbarki </t>
  </si>
  <si>
    <t>12.03%</t>
  </si>
  <si>
    <t>سيف الله</t>
  </si>
  <si>
    <t>مقيرحي</t>
  </si>
  <si>
    <t xml:space="preserve">Seifallah </t>
  </si>
  <si>
    <t>Mguirhi</t>
  </si>
  <si>
    <t>10.08%</t>
  </si>
  <si>
    <t>يعقوب</t>
  </si>
  <si>
    <t xml:space="preserve">Yaacoub </t>
  </si>
  <si>
    <t>15.87%</t>
  </si>
  <si>
    <t>عصام البحري</t>
  </si>
  <si>
    <t>جابري</t>
  </si>
  <si>
    <t xml:space="preserve">Gabes Medina - West Gabes </t>
  </si>
  <si>
    <t xml:space="preserve">Isam Bahri </t>
  </si>
  <si>
    <t xml:space="preserve">Jebri </t>
  </si>
  <si>
    <t>24.03%</t>
  </si>
  <si>
    <t>بدران</t>
  </si>
  <si>
    <t>الخضري</t>
  </si>
  <si>
    <t>Badran</t>
  </si>
  <si>
    <t>Kedhri</t>
  </si>
  <si>
    <t>14.68%</t>
  </si>
  <si>
    <t>حيدر</t>
  </si>
  <si>
    <t>Hayder</t>
  </si>
  <si>
    <t>12.90%</t>
  </si>
  <si>
    <t>كمال</t>
  </si>
  <si>
    <t xml:space="preserve">Habib </t>
  </si>
  <si>
    <t>14.58%</t>
  </si>
  <si>
    <t>محرز</t>
  </si>
  <si>
    <t>بنعليه</t>
  </si>
  <si>
    <t xml:space="preserve">Benalih </t>
  </si>
  <si>
    <t>12.22%</t>
  </si>
  <si>
    <t>ناجي</t>
  </si>
  <si>
    <t>جريدي</t>
  </si>
  <si>
    <t xml:space="preserve">Neji </t>
  </si>
  <si>
    <t xml:space="preserve">Jeridi </t>
  </si>
  <si>
    <t>9.35%</t>
  </si>
  <si>
    <t>فاضل</t>
  </si>
  <si>
    <t>Fadhel</t>
  </si>
  <si>
    <t>12.24%</t>
  </si>
  <si>
    <t>الفقيري</t>
  </si>
  <si>
    <t>Mareth - Dkhilat Toujane - Matmata- Matmata al-Jadida</t>
  </si>
  <si>
    <t>Fkiri</t>
  </si>
  <si>
    <t>16.19%</t>
  </si>
  <si>
    <t>عجالة</t>
  </si>
  <si>
    <t>Ajala</t>
  </si>
  <si>
    <t>لزهر</t>
  </si>
  <si>
    <t xml:space="preserve">Lazhar </t>
  </si>
  <si>
    <t xml:space="preserve">Lasoued </t>
  </si>
  <si>
    <t>19.07%</t>
  </si>
  <si>
    <t>المختار</t>
  </si>
  <si>
    <t xml:space="preserve">Mokhtar </t>
  </si>
  <si>
    <t>15.04%</t>
  </si>
  <si>
    <t>مسعود</t>
  </si>
  <si>
    <t>بنأحمد</t>
  </si>
  <si>
    <t xml:space="preserve">Masoud </t>
  </si>
  <si>
    <t>Ben Ahmed</t>
  </si>
  <si>
    <t>8.31%</t>
  </si>
  <si>
    <t xml:space="preserve"> عبد السلام </t>
  </si>
  <si>
    <t>الدحماني</t>
  </si>
  <si>
    <t xml:space="preserve">Abdesslem </t>
  </si>
  <si>
    <t xml:space="preserve">Dahmani </t>
  </si>
  <si>
    <t>31.72%</t>
  </si>
  <si>
    <t>بوعلي</t>
  </si>
  <si>
    <t>بوعوني</t>
  </si>
  <si>
    <t xml:space="preserve">Moulares - Sidi Boubaker- Rdayyef- Metlaoui - Mdhila </t>
  </si>
  <si>
    <t>Gafsa</t>
  </si>
  <si>
    <t>Bouali</t>
  </si>
  <si>
    <t xml:space="preserve">Bouoni </t>
  </si>
  <si>
    <t>6.15%</t>
  </si>
  <si>
    <t>سلامي</t>
  </si>
  <si>
    <t xml:space="preserve">Sallami </t>
  </si>
  <si>
    <t>7.58%</t>
  </si>
  <si>
    <t>زكية</t>
  </si>
  <si>
    <t>الطرش</t>
  </si>
  <si>
    <t xml:space="preserve">Zakiya </t>
  </si>
  <si>
    <t xml:space="preserve">Tarch </t>
  </si>
  <si>
    <t>11.63%</t>
  </si>
  <si>
    <t>مبروكي</t>
  </si>
  <si>
    <t xml:space="preserve">Mabrouki </t>
  </si>
  <si>
    <t>5.79%</t>
  </si>
  <si>
    <t>براهمي</t>
  </si>
  <si>
    <t xml:space="preserve">Brahmi </t>
  </si>
  <si>
    <t>16.37%</t>
  </si>
  <si>
    <t>مشروع تونس</t>
  </si>
  <si>
    <t>Machrouu Tounes</t>
  </si>
  <si>
    <t>نور الدين</t>
  </si>
  <si>
    <t>الهاني</t>
  </si>
  <si>
    <t xml:space="preserve">Noureddine </t>
  </si>
  <si>
    <t xml:space="preserve">Alhani </t>
  </si>
  <si>
    <t>5.95%</t>
  </si>
  <si>
    <t>وسيم</t>
  </si>
  <si>
    <t xml:space="preserve">Wassim </t>
  </si>
  <si>
    <t xml:space="preserve">Guesmi </t>
  </si>
  <si>
    <t>3.30%</t>
  </si>
  <si>
    <t>ماجدي</t>
  </si>
  <si>
    <t xml:space="preserve">Mejdi </t>
  </si>
  <si>
    <t>13.69%</t>
  </si>
  <si>
    <t>الحسين</t>
  </si>
  <si>
    <t xml:space="preserve">Houcine </t>
  </si>
  <si>
    <t>5.22%</t>
  </si>
  <si>
    <t>سهام</t>
  </si>
  <si>
    <t>محمدي</t>
  </si>
  <si>
    <t>Sihem</t>
  </si>
  <si>
    <t>11.78%</t>
  </si>
  <si>
    <t xml:space="preserve">امنه </t>
  </si>
  <si>
    <t xml:space="preserve">Emna </t>
  </si>
  <si>
    <t xml:space="preserve">Mansouri </t>
  </si>
  <si>
    <t>3.62%</t>
  </si>
  <si>
    <t>سعيد</t>
  </si>
  <si>
    <t>بوصلاحي</t>
  </si>
  <si>
    <t xml:space="preserve">Said </t>
  </si>
  <si>
    <t>Bouslahi</t>
  </si>
  <si>
    <t>2.15%</t>
  </si>
  <si>
    <t>عزازه</t>
  </si>
  <si>
    <t xml:space="preserve">Walid </t>
  </si>
  <si>
    <t>Aazeza</t>
  </si>
  <si>
    <t>0.53%</t>
  </si>
  <si>
    <t>منجي</t>
  </si>
  <si>
    <t>عميديه</t>
  </si>
  <si>
    <t xml:space="preserve">Mongi </t>
  </si>
  <si>
    <t>Amidia</t>
  </si>
  <si>
    <t>2.07%</t>
  </si>
  <si>
    <t>عبد الرحمان</t>
  </si>
  <si>
    <t>خليفي</t>
  </si>
  <si>
    <t>Abderrahmen</t>
  </si>
  <si>
    <t>Khlifi</t>
  </si>
  <si>
    <t>2.41%</t>
  </si>
  <si>
    <t>شريطي</t>
  </si>
  <si>
    <t xml:space="preserve">Fayçal </t>
  </si>
  <si>
    <t>Chriti</t>
  </si>
  <si>
    <t>1.76%</t>
  </si>
  <si>
    <t>حافظ</t>
  </si>
  <si>
    <t>Al Guettar - Belkhir - Sned</t>
  </si>
  <si>
    <t xml:space="preserve">Hafedh </t>
  </si>
  <si>
    <t>8.22%</t>
  </si>
  <si>
    <t>حيدوري</t>
  </si>
  <si>
    <t xml:space="preserve">Haidouri </t>
  </si>
  <si>
    <t>13.25%</t>
  </si>
  <si>
    <t>الناصر</t>
  </si>
  <si>
    <t>القمودي</t>
  </si>
  <si>
    <t>Naceur</t>
  </si>
  <si>
    <t xml:space="preserve">Gammoudi </t>
  </si>
  <si>
    <t>6.72%</t>
  </si>
  <si>
    <t>مصدق</t>
  </si>
  <si>
    <t>وناس</t>
  </si>
  <si>
    <t xml:space="preserve">Ms'addek </t>
  </si>
  <si>
    <t>Wannes</t>
  </si>
  <si>
    <t>7.83%</t>
  </si>
  <si>
    <t>عبد الوهاب</t>
  </si>
  <si>
    <t>الشباني</t>
  </si>
  <si>
    <t>Abd El-Waheb</t>
  </si>
  <si>
    <t xml:space="preserve">Chabbeni </t>
  </si>
  <si>
    <t>7.20%</t>
  </si>
  <si>
    <t>وائل</t>
  </si>
  <si>
    <t>منوبي</t>
  </si>
  <si>
    <t xml:space="preserve">Wael </t>
  </si>
  <si>
    <t xml:space="preserve">Mannoubi </t>
  </si>
  <si>
    <t>7.49%</t>
  </si>
  <si>
    <t>النوري</t>
  </si>
  <si>
    <t xml:space="preserve">Ennouri </t>
  </si>
  <si>
    <t xml:space="preserve">Jridi </t>
  </si>
  <si>
    <t>9.99%</t>
  </si>
  <si>
    <t>حمزه</t>
  </si>
  <si>
    <t>سندي</t>
  </si>
  <si>
    <t>Hamza</t>
  </si>
  <si>
    <t>Sindi</t>
  </si>
  <si>
    <t>5.52%</t>
  </si>
  <si>
    <t>خليفة</t>
  </si>
  <si>
    <t xml:space="preserve">Khlifa </t>
  </si>
  <si>
    <t>4.16%</t>
  </si>
  <si>
    <t xml:space="preserve">خير الدين </t>
  </si>
  <si>
    <t>بنعبد الله</t>
  </si>
  <si>
    <t xml:space="preserve">Kheir Eddine </t>
  </si>
  <si>
    <t xml:space="preserve">Benabdallah </t>
  </si>
  <si>
    <t>9.16%</t>
  </si>
  <si>
    <t>سالم</t>
  </si>
  <si>
    <t>السندي</t>
  </si>
  <si>
    <t>Salem</t>
  </si>
  <si>
    <t xml:space="preserve">Sindi </t>
  </si>
  <si>
    <t>7.03%</t>
  </si>
  <si>
    <t>عبد القادر</t>
  </si>
  <si>
    <t>الأعتر</t>
  </si>
  <si>
    <t>Abdelkader</t>
  </si>
  <si>
    <t>Laater</t>
  </si>
  <si>
    <t>8.17%</t>
  </si>
  <si>
    <t>فريده</t>
  </si>
  <si>
    <t>قربايه</t>
  </si>
  <si>
    <t xml:space="preserve">Farida </t>
  </si>
  <si>
    <t>Kerbaya</t>
  </si>
  <si>
    <t>5.27%</t>
  </si>
  <si>
    <t>جيلاني</t>
  </si>
  <si>
    <t>خذير</t>
  </si>
  <si>
    <t>South Gafsa</t>
  </si>
  <si>
    <t xml:space="preserve">Jilani </t>
  </si>
  <si>
    <t xml:space="preserve">Khedhir </t>
  </si>
  <si>
    <t>8.66%</t>
  </si>
  <si>
    <t>خوله</t>
  </si>
  <si>
    <t>درويش</t>
  </si>
  <si>
    <t>Khaoula</t>
  </si>
  <si>
    <t>Derouich</t>
  </si>
  <si>
    <t>5.93%</t>
  </si>
  <si>
    <t>16.11%</t>
  </si>
  <si>
    <t>نادية</t>
  </si>
  <si>
    <t>سليمان</t>
  </si>
  <si>
    <t xml:space="preserve">Nadia </t>
  </si>
  <si>
    <t>Slimen</t>
  </si>
  <si>
    <t>5.63%</t>
  </si>
  <si>
    <t>جدلاوي</t>
  </si>
  <si>
    <t xml:space="preserve">Jadlaoui </t>
  </si>
  <si>
    <t>4.86%</t>
  </si>
  <si>
    <t>عفيفه</t>
  </si>
  <si>
    <t>بني</t>
  </si>
  <si>
    <t>Afifa</t>
  </si>
  <si>
    <t>Banni</t>
  </si>
  <si>
    <t>9.13%</t>
  </si>
  <si>
    <t>تيجاني</t>
  </si>
  <si>
    <t>جاء بالله</t>
  </si>
  <si>
    <t xml:space="preserve">Tijani </t>
  </si>
  <si>
    <t>Jaballah</t>
  </si>
  <si>
    <t>10.0%</t>
  </si>
  <si>
    <t xml:space="preserve">حذامي </t>
  </si>
  <si>
    <t>تاج</t>
  </si>
  <si>
    <t xml:space="preserve">Tej </t>
  </si>
  <si>
    <t>8.21%</t>
  </si>
  <si>
    <t>محمد نبيل</t>
  </si>
  <si>
    <t>زعيش</t>
  </si>
  <si>
    <t>Mohamed Nebil</t>
  </si>
  <si>
    <t xml:space="preserve">Zaich </t>
  </si>
  <si>
    <t>10.26%</t>
  </si>
  <si>
    <t xml:space="preserve">نصر </t>
  </si>
  <si>
    <t>خير الدين</t>
  </si>
  <si>
    <t xml:space="preserve">Nasr </t>
  </si>
  <si>
    <t xml:space="preserve">Khaireddine </t>
  </si>
  <si>
    <t>12.84%</t>
  </si>
  <si>
    <t>عبد الله</t>
  </si>
  <si>
    <t>غائب</t>
  </si>
  <si>
    <t xml:space="preserve">Abdallah </t>
  </si>
  <si>
    <t xml:space="preserve">Ghaeb </t>
  </si>
  <si>
    <t>4.46%</t>
  </si>
  <si>
    <t xml:space="preserve">ساسي </t>
  </si>
  <si>
    <t>بن عمر</t>
  </si>
  <si>
    <t xml:space="preserve">Sassi </t>
  </si>
  <si>
    <t xml:space="preserve">Ben Amor </t>
  </si>
  <si>
    <t>3.91%</t>
  </si>
  <si>
    <t>حبيب</t>
  </si>
  <si>
    <t>زواري</t>
  </si>
  <si>
    <t xml:space="preserve">North Gafsa - Sidi Ich- Ksar - Zanouch </t>
  </si>
  <si>
    <t>Hbib</t>
  </si>
  <si>
    <t xml:space="preserve">Zouari </t>
  </si>
  <si>
    <t>14.22%</t>
  </si>
  <si>
    <t>مجدي</t>
  </si>
  <si>
    <t xml:space="preserve">Majdi </t>
  </si>
  <si>
    <t xml:space="preserve">Mohamadi </t>
  </si>
  <si>
    <t>8.48%</t>
  </si>
  <si>
    <t xml:space="preserve">وليد </t>
  </si>
  <si>
    <t>غرس الله</t>
  </si>
  <si>
    <t xml:space="preserve">Gharsallah </t>
  </si>
  <si>
    <t>18.70%</t>
  </si>
  <si>
    <t>نجيب</t>
  </si>
  <si>
    <t>عكرمي</t>
  </si>
  <si>
    <t>Nejib</t>
  </si>
  <si>
    <t xml:space="preserve">Akermi </t>
  </si>
  <si>
    <t>21.32%</t>
  </si>
  <si>
    <t>رابح</t>
  </si>
  <si>
    <t xml:space="preserve">Rabeh </t>
  </si>
  <si>
    <t>21.0%</t>
  </si>
  <si>
    <t>الأزهر</t>
  </si>
  <si>
    <t>بنعاسي</t>
  </si>
  <si>
    <t xml:space="preserve">Alazhar </t>
  </si>
  <si>
    <t xml:space="preserve">Benasi </t>
  </si>
  <si>
    <t>16.28%</t>
  </si>
  <si>
    <t>بن عبد العالي</t>
  </si>
  <si>
    <t xml:space="preserve">Italy </t>
  </si>
  <si>
    <t>Ben Abdelaali</t>
  </si>
  <si>
    <t>القائمة المستقلة كلنا توانسة</t>
  </si>
  <si>
    <t>Liste Indép. Kolna Twensa / Bloc Al Mostakbel / Bloc de la Reforme</t>
  </si>
  <si>
    <t>صلاح</t>
  </si>
  <si>
    <t>الفرشيشي</t>
  </si>
  <si>
    <t xml:space="preserve">Bousalem- Baltat Bouaouan </t>
  </si>
  <si>
    <t xml:space="preserve">Jendouba </t>
  </si>
  <si>
    <t xml:space="preserve">Slah </t>
  </si>
  <si>
    <t>Ferchichi</t>
  </si>
  <si>
    <t>41.54%</t>
  </si>
  <si>
    <t>أميرة</t>
  </si>
  <si>
    <t>كلبوسي</t>
  </si>
  <si>
    <t>Amira</t>
  </si>
  <si>
    <t xml:space="preserve">Kalboussi </t>
  </si>
  <si>
    <t>9.84%</t>
  </si>
  <si>
    <t>فتحي</t>
  </si>
  <si>
    <t>البلدي</t>
  </si>
  <si>
    <t xml:space="preserve">Baldi </t>
  </si>
  <si>
    <t>صكوحي</t>
  </si>
  <si>
    <t xml:space="preserve">Sakouhi </t>
  </si>
  <si>
    <t>10.03%</t>
  </si>
  <si>
    <t>سميه</t>
  </si>
  <si>
    <t>Sameh</t>
  </si>
  <si>
    <t>5.04%</t>
  </si>
  <si>
    <t>بوسالمي</t>
  </si>
  <si>
    <t>Bousalmi</t>
  </si>
  <si>
    <t>5.37%</t>
  </si>
  <si>
    <t>رامي</t>
  </si>
  <si>
    <t>عواضي</t>
  </si>
  <si>
    <t>Rami</t>
  </si>
  <si>
    <t>Aouadhi</t>
  </si>
  <si>
    <t>6.02%</t>
  </si>
  <si>
    <t>هشام</t>
  </si>
  <si>
    <t>Hichem</t>
  </si>
  <si>
    <t>8.87%</t>
  </si>
  <si>
    <t>حناشي</t>
  </si>
  <si>
    <t>Hannachi</t>
  </si>
  <si>
    <t>محسن</t>
  </si>
  <si>
    <t>هرمي</t>
  </si>
  <si>
    <t xml:space="preserve">North Jendouba - Fernena </t>
  </si>
  <si>
    <t xml:space="preserve">Mohsen </t>
  </si>
  <si>
    <t>Hermi</t>
  </si>
  <si>
    <t>51.89%</t>
  </si>
  <si>
    <t xml:space="preserve">عادل </t>
  </si>
  <si>
    <t>عيادي</t>
  </si>
  <si>
    <t xml:space="preserve">Ayadi </t>
  </si>
  <si>
    <t>15.31%</t>
  </si>
  <si>
    <t>حزي</t>
  </si>
  <si>
    <t xml:space="preserve">Hezi </t>
  </si>
  <si>
    <t>12.10%</t>
  </si>
  <si>
    <t>قلمامي</t>
  </si>
  <si>
    <t>Kelmami</t>
  </si>
  <si>
    <t>11.94%</t>
  </si>
  <si>
    <t>طرايدية</t>
  </si>
  <si>
    <t>Traidia</t>
  </si>
  <si>
    <t>8.75%</t>
  </si>
  <si>
    <t>سلمى</t>
  </si>
  <si>
    <t>مرزوقي</t>
  </si>
  <si>
    <t>Salma</t>
  </si>
  <si>
    <t xml:space="preserve">Marzouki </t>
  </si>
  <si>
    <t>7.50%</t>
  </si>
  <si>
    <r>
      <rPr>
        <u/>
        <sz val="11"/>
        <color rgb="FF1155CC"/>
        <rFont val="Calibri,Arial"/>
      </rPr>
      <t>Page</t>
    </r>
    <r>
      <rPr>
        <u/>
        <sz val="11"/>
        <color rgb="FF1155CC"/>
        <rFont val="Calibri,Arial"/>
      </rPr>
      <t xml:space="preserve"> (Firm FB Page)</t>
    </r>
  </si>
  <si>
    <t>@marzouki_salma</t>
  </si>
  <si>
    <t>1314274872735019010</t>
  </si>
  <si>
    <t>حياة</t>
  </si>
  <si>
    <t>الشعابي</t>
  </si>
  <si>
    <t>Hayet</t>
  </si>
  <si>
    <t xml:space="preserve">Chaabi </t>
  </si>
  <si>
    <t>12.89%</t>
  </si>
  <si>
    <t>الهواوي</t>
  </si>
  <si>
    <t xml:space="preserve">Hwaoui </t>
  </si>
  <si>
    <t>37.57%</t>
  </si>
  <si>
    <t>حراك 25 جويلية</t>
  </si>
  <si>
    <t>July 25th Movement</t>
  </si>
  <si>
    <t>الصخري</t>
  </si>
  <si>
    <t xml:space="preserve">Sakhri </t>
  </si>
  <si>
    <t>9.41%</t>
  </si>
  <si>
    <t>محمد حازم</t>
  </si>
  <si>
    <t>رحوي</t>
  </si>
  <si>
    <t>Mohamed Hazem</t>
  </si>
  <si>
    <t xml:space="preserve">Rahoui </t>
  </si>
  <si>
    <t>رمزي</t>
  </si>
  <si>
    <t>Ramzi</t>
  </si>
  <si>
    <t>Wargui</t>
  </si>
  <si>
    <t>3.75%</t>
  </si>
  <si>
    <t>حسن</t>
  </si>
  <si>
    <t>16.43%</t>
  </si>
  <si>
    <t>حلمي</t>
  </si>
  <si>
    <t>خزري</t>
  </si>
  <si>
    <t>Helmi</t>
  </si>
  <si>
    <t xml:space="preserve">Khazri </t>
  </si>
  <si>
    <t>7.18%</t>
  </si>
  <si>
    <t>حامد</t>
  </si>
  <si>
    <t>متهني</t>
  </si>
  <si>
    <t xml:space="preserve">Tabarka - Ain Drahem </t>
  </si>
  <si>
    <t>Hamed</t>
  </si>
  <si>
    <t>Methani</t>
  </si>
  <si>
    <t>16.24%</t>
  </si>
  <si>
    <t>اليحياوي</t>
  </si>
  <si>
    <t>Yahyaoui</t>
  </si>
  <si>
    <t>17.82%</t>
  </si>
  <si>
    <t>سعيدي</t>
  </si>
  <si>
    <t xml:space="preserve">Siidi </t>
  </si>
  <si>
    <t>11.38%</t>
  </si>
  <si>
    <t xml:space="preserve">عبد المجيد </t>
  </si>
  <si>
    <t>بن زروق</t>
  </si>
  <si>
    <t xml:space="preserve">Abdalmajid </t>
  </si>
  <si>
    <t xml:space="preserve">Ben Zarouk </t>
  </si>
  <si>
    <t>3.56%</t>
  </si>
  <si>
    <r>
      <rPr>
        <u/>
        <sz val="11"/>
        <color rgb="FF1155CC"/>
        <rFont val="Calibri,Arial"/>
      </rPr>
      <t>Profile</t>
    </r>
    <r>
      <rPr>
        <u/>
        <sz val="11"/>
        <color rgb="FF1155CC"/>
        <rFont val="Calibri,Arial"/>
      </rPr>
      <t xml:space="preserve"> (maybe)</t>
    </r>
  </si>
  <si>
    <t>هدى</t>
  </si>
  <si>
    <t>سومري</t>
  </si>
  <si>
    <t xml:space="preserve">Houda </t>
  </si>
  <si>
    <t>Second FB page run by the candidate reports on local news in the Ain Drahem circumscription in Jendouba</t>
  </si>
  <si>
    <t>19.16%</t>
  </si>
  <si>
    <t xml:space="preserve">Second FB Page </t>
  </si>
  <si>
    <t>a page reporting on local news in the Ain Drahem circumscription in Jendouba (run by the candidate)</t>
  </si>
  <si>
    <t>بلقاسم</t>
  </si>
  <si>
    <t>ملاوحي</t>
  </si>
  <si>
    <t>Belgacem</t>
  </si>
  <si>
    <t xml:space="preserve">Mlaouhi </t>
  </si>
  <si>
    <t>4.61%</t>
  </si>
  <si>
    <t>الحوسين</t>
  </si>
  <si>
    <t>حسناوي</t>
  </si>
  <si>
    <t xml:space="preserve">Hasnaoui </t>
  </si>
  <si>
    <t>10.10%</t>
  </si>
  <si>
    <t>مشرقي</t>
  </si>
  <si>
    <t>Mechergui</t>
  </si>
  <si>
    <t>3.46%</t>
  </si>
  <si>
    <t>8.00%</t>
  </si>
  <si>
    <t>البشير</t>
  </si>
  <si>
    <t>عسكري</t>
  </si>
  <si>
    <t>Bachir</t>
  </si>
  <si>
    <t xml:space="preserve">Askari </t>
  </si>
  <si>
    <t>5.66%</t>
  </si>
  <si>
    <t>رؤوف</t>
  </si>
  <si>
    <t xml:space="preserve">Ghar Dima - Wadi Mliz </t>
  </si>
  <si>
    <t>Raouf</t>
  </si>
  <si>
    <t>Fekiri</t>
  </si>
  <si>
    <t>24.58%</t>
  </si>
  <si>
    <t>شادية</t>
  </si>
  <si>
    <t>حفصوني</t>
  </si>
  <si>
    <t xml:space="preserve">Chedia </t>
  </si>
  <si>
    <t xml:space="preserve">Hafsouni </t>
  </si>
  <si>
    <t>8.06%</t>
  </si>
  <si>
    <t xml:space="preserve">Abdellatif </t>
  </si>
  <si>
    <t>16.46%</t>
  </si>
  <si>
    <t xml:space="preserve">حركة شباب تونس حراك 25 جويلية  </t>
  </si>
  <si>
    <t xml:space="preserve">Tunisian Youth Movement, July 25th Movement </t>
  </si>
  <si>
    <t>8.41%</t>
  </si>
  <si>
    <t>بوزازي</t>
  </si>
  <si>
    <t xml:space="preserve">Raouf </t>
  </si>
  <si>
    <t xml:space="preserve">Bouzazi </t>
  </si>
  <si>
    <t>5.96%</t>
  </si>
  <si>
    <t>العدائلي</t>
  </si>
  <si>
    <t xml:space="preserve">Aadaili </t>
  </si>
  <si>
    <t>5.99%</t>
  </si>
  <si>
    <r>
      <rPr>
        <u/>
        <sz val="11"/>
        <color rgb="FF1155CC"/>
        <rFont val="Calibri,Arial"/>
      </rPr>
      <t>Profile</t>
    </r>
    <r>
      <rPr>
        <u/>
        <sz val="11"/>
        <color rgb="FF1155CC"/>
        <rFont val="Calibri,Arial"/>
      </rPr>
      <t xml:space="preserve"> (maybe)</t>
    </r>
  </si>
  <si>
    <t>السبتي</t>
  </si>
  <si>
    <t>سعدوني</t>
  </si>
  <si>
    <t xml:space="preserve">Sebti </t>
  </si>
  <si>
    <t xml:space="preserve">Saadouni </t>
  </si>
  <si>
    <t>9.21%</t>
  </si>
  <si>
    <t>المنور</t>
  </si>
  <si>
    <t>غرايدي</t>
  </si>
  <si>
    <t>Mounawar</t>
  </si>
  <si>
    <t xml:space="preserve">Ghraydi </t>
  </si>
  <si>
    <t>6.82%</t>
  </si>
  <si>
    <t>عمر</t>
  </si>
  <si>
    <t>سديري</t>
  </si>
  <si>
    <t xml:space="preserve">Sdiri </t>
  </si>
  <si>
    <t>5.45%</t>
  </si>
  <si>
    <t>الكلاعي</t>
  </si>
  <si>
    <t xml:space="preserve">Kamel </t>
  </si>
  <si>
    <t xml:space="preserve">Klaii </t>
  </si>
  <si>
    <t>9.07%</t>
  </si>
  <si>
    <t>نبيل</t>
  </si>
  <si>
    <t>حامدي</t>
  </si>
  <si>
    <t>Sbikha - Oueslatia - Ain Jaloula</t>
  </si>
  <si>
    <t xml:space="preserve">Kairouan </t>
  </si>
  <si>
    <t>Nabil</t>
  </si>
  <si>
    <t>15.96%</t>
  </si>
  <si>
    <r>
      <rPr>
        <u/>
        <sz val="11"/>
        <color rgb="FF1155CC"/>
        <rFont val="Calibri,Arial"/>
      </rPr>
      <t>Profile</t>
    </r>
    <r>
      <rPr>
        <u/>
        <sz val="11"/>
        <color rgb="FF1155CC"/>
        <rFont val="Calibri,Arial"/>
      </rPr>
      <t xml:space="preserve"> (administrator of the FB Group) </t>
    </r>
  </si>
  <si>
    <t>عبد السلام</t>
  </si>
  <si>
    <t>فرحاني</t>
  </si>
  <si>
    <t xml:space="preserve">Abd Essalem </t>
  </si>
  <si>
    <t xml:space="preserve">Farhani </t>
  </si>
  <si>
    <t>5.33%</t>
  </si>
  <si>
    <t xml:space="preserve">سالم </t>
  </si>
  <si>
    <t>نصر الله</t>
  </si>
  <si>
    <t xml:space="preserve">Salem </t>
  </si>
  <si>
    <t xml:space="preserve">Nasrallah </t>
  </si>
  <si>
    <t>12.48%</t>
  </si>
  <si>
    <t>ضويوي</t>
  </si>
  <si>
    <t xml:space="preserve">Faouzi </t>
  </si>
  <si>
    <t xml:space="preserve">Dhouioui </t>
  </si>
  <si>
    <t>8.72%</t>
  </si>
  <si>
    <t>Second Profile</t>
  </si>
  <si>
    <t>@dhouioui_faouzi</t>
  </si>
  <si>
    <t>869501575265386496</t>
  </si>
  <si>
    <t>جمال</t>
  </si>
  <si>
    <t>أحمر</t>
  </si>
  <si>
    <t xml:space="preserve">Jamel </t>
  </si>
  <si>
    <t>Lahmar</t>
  </si>
  <si>
    <t>11.02%</t>
  </si>
  <si>
    <t>الشريف</t>
  </si>
  <si>
    <t xml:space="preserve">Cherif </t>
  </si>
  <si>
    <t>7.14%</t>
  </si>
  <si>
    <t>شيحاوي</t>
  </si>
  <si>
    <t xml:space="preserve">Chihaoui </t>
  </si>
  <si>
    <t>7.44%</t>
  </si>
  <si>
    <t>5.4%</t>
  </si>
  <si>
    <t>رعبوب</t>
  </si>
  <si>
    <t xml:space="preserve">Raaboub </t>
  </si>
  <si>
    <t>2.77%</t>
  </si>
  <si>
    <t>أمين</t>
  </si>
  <si>
    <t>Bechir</t>
  </si>
  <si>
    <t xml:space="preserve">Amine </t>
  </si>
  <si>
    <t>4.19%</t>
  </si>
  <si>
    <t>عزعوزي</t>
  </si>
  <si>
    <t xml:space="preserve">Azouzi </t>
  </si>
  <si>
    <t>4.21%</t>
  </si>
  <si>
    <t>الصادق</t>
  </si>
  <si>
    <t>عبداوي</t>
  </si>
  <si>
    <t>Sadok</t>
  </si>
  <si>
    <t xml:space="preserve">Abdaoui </t>
  </si>
  <si>
    <t>6.3%</t>
  </si>
  <si>
    <t>الطيب</t>
  </si>
  <si>
    <t>مانسي</t>
  </si>
  <si>
    <t>Tayeb</t>
  </si>
  <si>
    <t>Mensi</t>
  </si>
  <si>
    <t>9.04%</t>
  </si>
  <si>
    <t>خليل</t>
  </si>
  <si>
    <t>سقا</t>
  </si>
  <si>
    <t xml:space="preserve">Chebika - Hafouz </t>
  </si>
  <si>
    <t xml:space="preserve">Khalil </t>
  </si>
  <si>
    <t>Sakka</t>
  </si>
  <si>
    <t>40.38%</t>
  </si>
  <si>
    <t>سعداوي</t>
  </si>
  <si>
    <t xml:space="preserve">Saadaoui </t>
  </si>
  <si>
    <t>21.97%</t>
  </si>
  <si>
    <t>سفيان</t>
  </si>
  <si>
    <t>سعودي</t>
  </si>
  <si>
    <t xml:space="preserve">Saoudi </t>
  </si>
  <si>
    <t>13.93%</t>
  </si>
  <si>
    <t>عبدلاوي</t>
  </si>
  <si>
    <t xml:space="preserve">Abdlaoui </t>
  </si>
  <si>
    <t>3.26%</t>
  </si>
  <si>
    <t>جبنوني</t>
  </si>
  <si>
    <t xml:space="preserve">Jabnouni </t>
  </si>
  <si>
    <t>4.48%</t>
  </si>
  <si>
    <t>عيدودي</t>
  </si>
  <si>
    <t xml:space="preserve">Fethi </t>
  </si>
  <si>
    <t>Idoudi</t>
  </si>
  <si>
    <t>2.69%</t>
  </si>
  <si>
    <t>خالد</t>
  </si>
  <si>
    <t>تياهي</t>
  </si>
  <si>
    <t>Khaled</t>
  </si>
  <si>
    <t xml:space="preserve">Tayahi </t>
  </si>
  <si>
    <t>13.29%</t>
  </si>
  <si>
    <t>جمعاوي</t>
  </si>
  <si>
    <t xml:space="preserve">El Ala - Hajeb El Ayoun </t>
  </si>
  <si>
    <t xml:space="preserve">Jamaoui </t>
  </si>
  <si>
    <t>11.26%</t>
  </si>
  <si>
    <t>حاجي</t>
  </si>
  <si>
    <t xml:space="preserve">Haji </t>
  </si>
  <si>
    <t>20.77%</t>
  </si>
  <si>
    <t>جديعي</t>
  </si>
  <si>
    <t>Jedai</t>
  </si>
  <si>
    <t>7.22%</t>
  </si>
  <si>
    <t>مالك</t>
  </si>
  <si>
    <t>هذيبي</t>
  </si>
  <si>
    <t xml:space="preserve">Malek </t>
  </si>
  <si>
    <t xml:space="preserve">Hdhibi </t>
  </si>
  <si>
    <t>10.39%</t>
  </si>
  <si>
    <t xml:space="preserve">Khaled </t>
  </si>
  <si>
    <t>3.28%</t>
  </si>
  <si>
    <t>زايدي</t>
  </si>
  <si>
    <t>Mohamed Nabil</t>
  </si>
  <si>
    <t xml:space="preserve">Zaydi </t>
  </si>
  <si>
    <t>3.73%</t>
  </si>
  <si>
    <t xml:space="preserve">محمد علي </t>
  </si>
  <si>
    <t>سبوعي</t>
  </si>
  <si>
    <t>Mohamed Ali</t>
  </si>
  <si>
    <t>Sboui</t>
  </si>
  <si>
    <t xml:space="preserve"> نور الدين</t>
  </si>
  <si>
    <t>6.49%</t>
  </si>
  <si>
    <t>محمد المنصف</t>
  </si>
  <si>
    <t>قراوي</t>
  </si>
  <si>
    <t>Mohamed Moncef</t>
  </si>
  <si>
    <t>Garraoui</t>
  </si>
  <si>
    <t>2.79%</t>
  </si>
  <si>
    <t xml:space="preserve">منور </t>
  </si>
  <si>
    <t>مطيري</t>
  </si>
  <si>
    <t>Mounaouar</t>
  </si>
  <si>
    <t xml:space="preserve">Mtiri </t>
  </si>
  <si>
    <t>6.86%</t>
  </si>
  <si>
    <t>نصري</t>
  </si>
  <si>
    <t xml:space="preserve">Nasri </t>
  </si>
  <si>
    <t>11.17%</t>
  </si>
  <si>
    <t>الهداجي</t>
  </si>
  <si>
    <t xml:space="preserve">South Kairouan </t>
  </si>
  <si>
    <t xml:space="preserve">Haddaji </t>
  </si>
  <si>
    <t>18.68%</t>
  </si>
  <si>
    <t>نقازي</t>
  </si>
  <si>
    <t xml:space="preserve">Omar </t>
  </si>
  <si>
    <t xml:space="preserve">Nakazi </t>
  </si>
  <si>
    <t>22.05%</t>
  </si>
  <si>
    <t>نافع</t>
  </si>
  <si>
    <t>اللبيب</t>
  </si>
  <si>
    <t>Nafee</t>
  </si>
  <si>
    <t xml:space="preserve">Labib </t>
  </si>
  <si>
    <t>6.67%</t>
  </si>
  <si>
    <t>لطيفة</t>
  </si>
  <si>
    <t>المساهلي</t>
  </si>
  <si>
    <t xml:space="preserve">Latifa </t>
  </si>
  <si>
    <t>Msehli</t>
  </si>
  <si>
    <t>11.36%</t>
  </si>
  <si>
    <t>الطالبي</t>
  </si>
  <si>
    <t>Taieb</t>
  </si>
  <si>
    <t xml:space="preserve">Talbi </t>
  </si>
  <si>
    <t>22.84%</t>
  </si>
  <si>
    <t>بليغ</t>
  </si>
  <si>
    <t>زايري</t>
  </si>
  <si>
    <t xml:space="preserve">Baligh </t>
  </si>
  <si>
    <t xml:space="preserve">Zairi </t>
  </si>
  <si>
    <t>7.21%</t>
  </si>
  <si>
    <t>وفاء</t>
  </si>
  <si>
    <t>رحماني</t>
  </si>
  <si>
    <t xml:space="preserve">Rahmani </t>
  </si>
  <si>
    <t>حمزاوي</t>
  </si>
  <si>
    <t xml:space="preserve">Hamzaoui </t>
  </si>
  <si>
    <t>3.7%</t>
  </si>
  <si>
    <t xml:space="preserve">ماهر </t>
  </si>
  <si>
    <t>بن ميرة</t>
  </si>
  <si>
    <t xml:space="preserve">North Kairouan </t>
  </si>
  <si>
    <t>Ben Mira</t>
  </si>
  <si>
    <t>اسكندر</t>
  </si>
  <si>
    <t>البلطي</t>
  </si>
  <si>
    <t>Skander</t>
  </si>
  <si>
    <t>Balti</t>
  </si>
  <si>
    <t>الشاذلي</t>
  </si>
  <si>
    <t>الجهيناوي</t>
  </si>
  <si>
    <t xml:space="preserve">Chedly </t>
  </si>
  <si>
    <t>Jhinaoui</t>
  </si>
  <si>
    <t>7.78%</t>
  </si>
  <si>
    <t>ريم</t>
  </si>
  <si>
    <t>الزرقي</t>
  </si>
  <si>
    <t xml:space="preserve">Rim </t>
  </si>
  <si>
    <t xml:space="preserve">Zargui </t>
  </si>
  <si>
    <t>5.78%</t>
  </si>
  <si>
    <t>هيفاء</t>
  </si>
  <si>
    <t>الرايس</t>
  </si>
  <si>
    <t>Haifa</t>
  </si>
  <si>
    <t xml:space="preserve">Raies </t>
  </si>
  <si>
    <t>12.87%</t>
  </si>
  <si>
    <t>نقرة</t>
  </si>
  <si>
    <t>Negra</t>
  </si>
  <si>
    <t>20.66%</t>
  </si>
  <si>
    <t>@NegraAymen</t>
  </si>
  <si>
    <t>1386822490169692161</t>
  </si>
  <si>
    <t>عبد المجيد</t>
  </si>
  <si>
    <t>Abdelmajid</t>
  </si>
  <si>
    <t>Mejri</t>
  </si>
  <si>
    <t>14.83%</t>
  </si>
  <si>
    <t>11.8%</t>
  </si>
  <si>
    <t>الجبهة الشعبية</t>
  </si>
  <si>
    <t>Popular Front</t>
  </si>
  <si>
    <t>FB profile inactive since November 2021</t>
  </si>
  <si>
    <t>الوليد</t>
  </si>
  <si>
    <t>الذويبي</t>
  </si>
  <si>
    <t xml:space="preserve">Dhouibi </t>
  </si>
  <si>
    <t>6.12%</t>
  </si>
  <si>
    <t>مختار</t>
  </si>
  <si>
    <t>عيفاوي</t>
  </si>
  <si>
    <t xml:space="preserve">Bouhajla </t>
  </si>
  <si>
    <t xml:space="preserve">Ifaoui </t>
  </si>
  <si>
    <t>31.99%</t>
  </si>
  <si>
    <t>الفتحي</t>
  </si>
  <si>
    <t>دوزي</t>
  </si>
  <si>
    <t xml:space="preserve">Douzi </t>
  </si>
  <si>
    <t>13.5%</t>
  </si>
  <si>
    <t>المنجي</t>
  </si>
  <si>
    <t>بوقرة</t>
  </si>
  <si>
    <t>Bouguerra</t>
  </si>
  <si>
    <t>9.93%</t>
  </si>
  <si>
    <t>غريبي</t>
  </si>
  <si>
    <t xml:space="preserve">Ghribi </t>
  </si>
  <si>
    <t>16.22%</t>
  </si>
  <si>
    <t>ثائري</t>
  </si>
  <si>
    <t>Thairi</t>
  </si>
  <si>
    <t>7.95%</t>
  </si>
  <si>
    <t>حسان</t>
  </si>
  <si>
    <t xml:space="preserve">Hassan </t>
  </si>
  <si>
    <t>2.52%</t>
  </si>
  <si>
    <t>ثابت</t>
  </si>
  <si>
    <t>هاني</t>
  </si>
  <si>
    <t>Thabet</t>
  </si>
  <si>
    <t xml:space="preserve">Hani </t>
  </si>
  <si>
    <t>11.79%</t>
  </si>
  <si>
    <t>شاكر</t>
  </si>
  <si>
    <t>شريقي</t>
  </si>
  <si>
    <t>Chaker</t>
  </si>
  <si>
    <t>Chrigui</t>
  </si>
  <si>
    <t>6.1%</t>
  </si>
  <si>
    <t>صويدي</t>
  </si>
  <si>
    <t>Nasrallah - Menzel Mhiri - Shrarda</t>
  </si>
  <si>
    <t>Souidi</t>
  </si>
  <si>
    <t>13.49%</t>
  </si>
  <si>
    <t>حمداوي</t>
  </si>
  <si>
    <t>Hamdaoui</t>
  </si>
  <si>
    <t>بنلحاج</t>
  </si>
  <si>
    <t>Boutheina</t>
  </si>
  <si>
    <t>Belhadj</t>
  </si>
  <si>
    <t>15.34%</t>
  </si>
  <si>
    <t>محمد التومي</t>
  </si>
  <si>
    <t>حجيري</t>
  </si>
  <si>
    <t>Mohamed Toumi</t>
  </si>
  <si>
    <t>Hjiri</t>
  </si>
  <si>
    <t>11.27%</t>
  </si>
  <si>
    <t>كرعاني</t>
  </si>
  <si>
    <t xml:space="preserve">Keraani </t>
  </si>
  <si>
    <t>20.74%</t>
  </si>
  <si>
    <t>@kimoka2013</t>
  </si>
  <si>
    <t>أشرف</t>
  </si>
  <si>
    <t>جملي</t>
  </si>
  <si>
    <t>Achraf</t>
  </si>
  <si>
    <t>Jamli</t>
  </si>
  <si>
    <t>5.77%</t>
  </si>
  <si>
    <t>الهادي</t>
  </si>
  <si>
    <t>هلال</t>
  </si>
  <si>
    <t>Hedi</t>
  </si>
  <si>
    <t>Hilal</t>
  </si>
  <si>
    <t>9.61%</t>
  </si>
  <si>
    <t>البرقاوي</t>
  </si>
  <si>
    <t>Bargaoui</t>
  </si>
  <si>
    <t>10.94%</t>
  </si>
  <si>
    <t>محمد الأنور</t>
  </si>
  <si>
    <t>حقي</t>
  </si>
  <si>
    <t xml:space="preserve">South Kasserine - Hassi El Frid  </t>
  </si>
  <si>
    <t xml:space="preserve">Kasserine </t>
  </si>
  <si>
    <t>Mohamed Anouar</t>
  </si>
  <si>
    <t xml:space="preserve">Haki </t>
  </si>
  <si>
    <t>33.89%</t>
  </si>
  <si>
    <t>Melek</t>
  </si>
  <si>
    <t>Hejji</t>
  </si>
  <si>
    <t>9.68%</t>
  </si>
  <si>
    <t>مروان</t>
  </si>
  <si>
    <t>ذيبي</t>
  </si>
  <si>
    <t>Marouan</t>
  </si>
  <si>
    <t>Dhibi</t>
  </si>
  <si>
    <t>17.26%</t>
  </si>
  <si>
    <t>عبد العزيز</t>
  </si>
  <si>
    <t>شعباني</t>
  </si>
  <si>
    <t>Abdelaziz</t>
  </si>
  <si>
    <t>Chaabani</t>
  </si>
  <si>
    <t>21.49%</t>
  </si>
  <si>
    <t xml:space="preserve"> منذر</t>
  </si>
  <si>
    <t>Mondher</t>
  </si>
  <si>
    <t>Hajji</t>
  </si>
  <si>
    <t>8.1%</t>
  </si>
  <si>
    <t xml:space="preserve">Chaabani </t>
  </si>
  <si>
    <t>9.58%</t>
  </si>
  <si>
    <t>هرماسي</t>
  </si>
  <si>
    <t>North Kasserine - Ezzouhour</t>
  </si>
  <si>
    <t>Hermassi</t>
  </si>
  <si>
    <t>2.83%</t>
  </si>
  <si>
    <t>هداوي</t>
  </si>
  <si>
    <t>Hadaoui</t>
  </si>
  <si>
    <t>3.31%</t>
  </si>
  <si>
    <t>شوقي</t>
  </si>
  <si>
    <t>جنحاوي</t>
  </si>
  <si>
    <t>Chaouki</t>
  </si>
  <si>
    <t>Janhaoui</t>
  </si>
  <si>
    <t>4.89%</t>
  </si>
  <si>
    <t>صابر</t>
  </si>
  <si>
    <t>برطولي</t>
  </si>
  <si>
    <t>Bartouli</t>
  </si>
  <si>
    <t>2.37%</t>
  </si>
  <si>
    <t>محمود</t>
  </si>
  <si>
    <t>قاهري</t>
  </si>
  <si>
    <t>Mahmoud</t>
  </si>
  <si>
    <t>Kahri</t>
  </si>
  <si>
    <t>2.75%</t>
  </si>
  <si>
    <t>بلقاسمي</t>
  </si>
  <si>
    <t>Belgasmi</t>
  </si>
  <si>
    <t>3.21%</t>
  </si>
  <si>
    <t>خضراوي</t>
  </si>
  <si>
    <t xml:space="preserve">Khadraoui </t>
  </si>
  <si>
    <t>2.86%</t>
  </si>
  <si>
    <t>رحيمي</t>
  </si>
  <si>
    <t>Rhimi</t>
  </si>
  <si>
    <t>2.89%</t>
  </si>
  <si>
    <t>فاروق</t>
  </si>
  <si>
    <t>نصرلي</t>
  </si>
  <si>
    <t>Farouk</t>
  </si>
  <si>
    <t>Nasralli</t>
  </si>
  <si>
    <t>6.94%</t>
  </si>
  <si>
    <r>
      <rPr>
        <u/>
        <sz val="11"/>
        <color rgb="FF0563C1"/>
        <rFont val="Calibri,Arial"/>
      </rPr>
      <t>Profile</t>
    </r>
    <r>
      <rPr>
        <u/>
        <sz val="11"/>
        <color rgb="FF000000"/>
        <rFont val="Calibri,Arial"/>
      </rPr>
      <t xml:space="preserve"> </t>
    </r>
  </si>
  <si>
    <t>مكرم</t>
  </si>
  <si>
    <t>دخيلي</t>
  </si>
  <si>
    <t>Makrem</t>
  </si>
  <si>
    <t>Dkhili</t>
  </si>
  <si>
    <t>11.19%</t>
  </si>
  <si>
    <t>رطيبي</t>
  </si>
  <si>
    <t>Rtibi</t>
  </si>
  <si>
    <t>لباوي</t>
  </si>
  <si>
    <t>Labbaoui</t>
  </si>
  <si>
    <t>11.99%</t>
  </si>
  <si>
    <t>@HLabbaoui</t>
  </si>
  <si>
    <t>البودالي</t>
  </si>
  <si>
    <t>عسيلي</t>
  </si>
  <si>
    <t>Boudali</t>
  </si>
  <si>
    <t>Assili</t>
  </si>
  <si>
    <t>7.5%</t>
  </si>
  <si>
    <t>التيجاني</t>
  </si>
  <si>
    <t>3.22%</t>
  </si>
  <si>
    <t>هيكل</t>
  </si>
  <si>
    <t>Haikel</t>
  </si>
  <si>
    <t>Raouafi</t>
  </si>
  <si>
    <t>2.18%</t>
  </si>
  <si>
    <t>7.59%</t>
  </si>
  <si>
    <t>قسومي</t>
  </si>
  <si>
    <t>Kasoumi</t>
  </si>
  <si>
    <t>6.33%</t>
  </si>
  <si>
    <t>شخاري</t>
  </si>
  <si>
    <t>Chakari</t>
  </si>
  <si>
    <t>0.75%</t>
  </si>
  <si>
    <t>1.86%</t>
  </si>
  <si>
    <t>نصر</t>
  </si>
  <si>
    <t>غضباني</t>
  </si>
  <si>
    <t>Ghodhbani</t>
  </si>
  <si>
    <t>عدنان</t>
  </si>
  <si>
    <t>الناصري</t>
  </si>
  <si>
    <t>Adnen</t>
  </si>
  <si>
    <t>2.31%</t>
  </si>
  <si>
    <t>بوراوي</t>
  </si>
  <si>
    <t>سعيداوي</t>
  </si>
  <si>
    <t>Bourawi</t>
  </si>
  <si>
    <t>Saidawi</t>
  </si>
  <si>
    <t>2.11%</t>
  </si>
  <si>
    <t>ناجية</t>
  </si>
  <si>
    <t xml:space="preserve">Thala - Haidara - Foussana </t>
  </si>
  <si>
    <t>Nejia</t>
  </si>
  <si>
    <t>ربيعي</t>
  </si>
  <si>
    <t>بركاوي</t>
  </si>
  <si>
    <t>Rabii</t>
  </si>
  <si>
    <t>Barkaoui</t>
  </si>
  <si>
    <t>6.2%</t>
  </si>
  <si>
    <t>بالضيافي</t>
  </si>
  <si>
    <t xml:space="preserve">Bedhiafi </t>
  </si>
  <si>
    <t>7.61%</t>
  </si>
  <si>
    <t>رانيه</t>
  </si>
  <si>
    <t>Rania</t>
  </si>
  <si>
    <t>Zarrai</t>
  </si>
  <si>
    <t>2.44%</t>
  </si>
  <si>
    <t xml:space="preserve">@ZarraiR </t>
  </si>
  <si>
    <t>1081294527770566656</t>
  </si>
  <si>
    <t>شكري</t>
  </si>
  <si>
    <t>عمري</t>
  </si>
  <si>
    <t>Chokri</t>
  </si>
  <si>
    <t>Omri</t>
  </si>
  <si>
    <t>12.9%</t>
  </si>
  <si>
    <t>محمد العربي</t>
  </si>
  <si>
    <t xml:space="preserve">Mohamed Arbi </t>
  </si>
  <si>
    <t>7.04%</t>
  </si>
  <si>
    <t>FB profile hasn't been used since 2018</t>
  </si>
  <si>
    <t>محمد الصالح</t>
  </si>
  <si>
    <t>عصيدي</t>
  </si>
  <si>
    <t>Mohamed Saleh</t>
  </si>
  <si>
    <t>Aasidi</t>
  </si>
  <si>
    <t>6.41%</t>
  </si>
  <si>
    <t>2.73%</t>
  </si>
  <si>
    <t>أية الله</t>
  </si>
  <si>
    <t>هيشري</t>
  </si>
  <si>
    <t>Ayatellah</t>
  </si>
  <si>
    <t>Hichri</t>
  </si>
  <si>
    <t>5.16%</t>
  </si>
  <si>
    <t>الإتحاد الشعبي الجمهوري</t>
  </si>
  <si>
    <t>Republic People's Union</t>
  </si>
  <si>
    <t>@AeiteallahH</t>
  </si>
  <si>
    <t>1315655359072210948</t>
  </si>
  <si>
    <t>عبد الدايم</t>
  </si>
  <si>
    <t>خميري</t>
  </si>
  <si>
    <t>Abdeddayem</t>
  </si>
  <si>
    <t>Khemiri</t>
  </si>
  <si>
    <t>12.55%</t>
  </si>
  <si>
    <t>محمد الهادي</t>
  </si>
  <si>
    <t>Mohamed Hedi</t>
  </si>
  <si>
    <t>Amri</t>
  </si>
  <si>
    <t>5.39%</t>
  </si>
  <si>
    <t>Amer</t>
  </si>
  <si>
    <t>21.96%</t>
  </si>
  <si>
    <t>الحناشي</t>
  </si>
  <si>
    <t>Sbiba - Jediliane- El Ayoun</t>
  </si>
  <si>
    <t xml:space="preserve">Hanechi </t>
  </si>
  <si>
    <t>8.79%</t>
  </si>
  <si>
    <t>عبد الصمد</t>
  </si>
  <si>
    <t>كرتلي</t>
  </si>
  <si>
    <t xml:space="preserve">Abdsmad </t>
  </si>
  <si>
    <t>Kortli</t>
  </si>
  <si>
    <t>6.04%</t>
  </si>
  <si>
    <t>محمد كمال</t>
  </si>
  <si>
    <t>خلفي</t>
  </si>
  <si>
    <t>Mohamed Kamel</t>
  </si>
  <si>
    <t>Khalfi</t>
  </si>
  <si>
    <t>16.67%</t>
  </si>
  <si>
    <t xml:space="preserve">حزب صوت الجمهورية </t>
  </si>
  <si>
    <t>محمد أمين</t>
  </si>
  <si>
    <t>Mohamed Amine</t>
  </si>
  <si>
    <t>Mbarki</t>
  </si>
  <si>
    <t>19.8%</t>
  </si>
  <si>
    <t>البليلي</t>
  </si>
  <si>
    <t>Blili</t>
  </si>
  <si>
    <t>14.05%</t>
  </si>
  <si>
    <t>عبد النبي</t>
  </si>
  <si>
    <t>التومي</t>
  </si>
  <si>
    <t>Abdennabi</t>
  </si>
  <si>
    <t>Toumi</t>
  </si>
  <si>
    <t>10.01%</t>
  </si>
  <si>
    <t>المراكشي</t>
  </si>
  <si>
    <t>Hsan</t>
  </si>
  <si>
    <t>Marrakchi</t>
  </si>
  <si>
    <t>4.32%</t>
  </si>
  <si>
    <t>مصباح</t>
  </si>
  <si>
    <t>القاسمي</t>
  </si>
  <si>
    <t>Mosbah</t>
  </si>
  <si>
    <t>4.06%</t>
  </si>
  <si>
    <t>الخشناوي</t>
  </si>
  <si>
    <t>Khachnaoui</t>
  </si>
  <si>
    <t>6.32%</t>
  </si>
  <si>
    <t>حنزولي</t>
  </si>
  <si>
    <t>Shedly</t>
  </si>
  <si>
    <t>Hanzouli</t>
  </si>
  <si>
    <t>@ShedlyHanzouli</t>
  </si>
  <si>
    <t>1344051811318177793</t>
  </si>
  <si>
    <t>@tarekboughdiri</t>
  </si>
  <si>
    <t>غزلاني</t>
  </si>
  <si>
    <t>Ghozlani</t>
  </si>
  <si>
    <t>2.04%</t>
  </si>
  <si>
    <t>الهرهوري</t>
  </si>
  <si>
    <t>Sbeitla</t>
  </si>
  <si>
    <t>Harhouri</t>
  </si>
  <si>
    <t>15.78%</t>
  </si>
  <si>
    <t>الرميلي</t>
  </si>
  <si>
    <t>Rmili</t>
  </si>
  <si>
    <t>اسيه</t>
  </si>
  <si>
    <t>Asia</t>
  </si>
  <si>
    <t>Abassi</t>
  </si>
  <si>
    <t>4.63%</t>
  </si>
  <si>
    <t>عبد الجليل</t>
  </si>
  <si>
    <t>Abdeljalil</t>
  </si>
  <si>
    <t>14.99%</t>
  </si>
  <si>
    <t>حمادي</t>
  </si>
  <si>
    <t>غيلاني</t>
  </si>
  <si>
    <t>Hamadi</t>
  </si>
  <si>
    <t xml:space="preserve">Ghilani </t>
  </si>
  <si>
    <t>24.21%</t>
  </si>
  <si>
    <t>عبد الباسط</t>
  </si>
  <si>
    <t>الهلالي</t>
  </si>
  <si>
    <t xml:space="preserve">Abdelbaset </t>
  </si>
  <si>
    <t>Helali</t>
  </si>
  <si>
    <t>3.09%</t>
  </si>
  <si>
    <t>واليد</t>
  </si>
  <si>
    <t>محفوظي</t>
  </si>
  <si>
    <t>Mahfoudhi</t>
  </si>
  <si>
    <t>4.26%</t>
  </si>
  <si>
    <t>الحريزي</t>
  </si>
  <si>
    <t>Abdelrazek</t>
  </si>
  <si>
    <t>Hrizi</t>
  </si>
  <si>
    <t>2.59%</t>
  </si>
  <si>
    <t>1.72%</t>
  </si>
  <si>
    <t>محمودي</t>
  </si>
  <si>
    <t>Mahmoudi</t>
  </si>
  <si>
    <t>1.12%</t>
  </si>
  <si>
    <t>شعبان</t>
  </si>
  <si>
    <t>Chaâben</t>
  </si>
  <si>
    <t>Hlali</t>
  </si>
  <si>
    <t>1.77%</t>
  </si>
  <si>
    <t>محمود عباس</t>
  </si>
  <si>
    <t>العامري</t>
  </si>
  <si>
    <t>Mahmoud Abbès</t>
  </si>
  <si>
    <t>Elaamri</t>
  </si>
  <si>
    <t>12.00%</t>
  </si>
  <si>
    <t>Faical</t>
  </si>
  <si>
    <t>العروسي</t>
  </si>
  <si>
    <t>الميساوي</t>
  </si>
  <si>
    <t>Arousi</t>
  </si>
  <si>
    <t>Misaoui</t>
  </si>
  <si>
    <t>3.78%</t>
  </si>
  <si>
    <t xml:space="preserve">Mejel Bel Abbes - Feriana </t>
  </si>
  <si>
    <t>22.91%</t>
  </si>
  <si>
    <t>FB Support Group</t>
  </si>
  <si>
    <t>أحمد رضا</t>
  </si>
  <si>
    <t>تليلي</t>
  </si>
  <si>
    <t>Ahmad Ridha</t>
  </si>
  <si>
    <t>Tlili</t>
  </si>
  <si>
    <t>7.02%</t>
  </si>
  <si>
    <t>راشد</t>
  </si>
  <si>
    <t>برجي</t>
  </si>
  <si>
    <t>Borji</t>
  </si>
  <si>
    <t>6.89%</t>
  </si>
  <si>
    <t>28.2%</t>
  </si>
  <si>
    <t>محمد الصغير</t>
  </si>
  <si>
    <t>Mohamed Sghir</t>
  </si>
  <si>
    <t>17.05%</t>
  </si>
  <si>
    <t>9.52%</t>
  </si>
  <si>
    <t>4.02%</t>
  </si>
  <si>
    <t xml:space="preserve">محمد حاتم </t>
  </si>
  <si>
    <t>Mohamed Hatem</t>
  </si>
  <si>
    <t>Hsin</t>
  </si>
  <si>
    <t>4.39%</t>
  </si>
  <si>
    <t xml:space="preserve">بوبكر </t>
  </si>
  <si>
    <t>بن يحي</t>
  </si>
  <si>
    <t>Douz</t>
  </si>
  <si>
    <t xml:space="preserve">Kebeli </t>
  </si>
  <si>
    <t>Boubaker</t>
  </si>
  <si>
    <t>Ben Yahia</t>
  </si>
  <si>
    <t>37.85%</t>
  </si>
  <si>
    <t>بننصر</t>
  </si>
  <si>
    <t>Bennasser</t>
  </si>
  <si>
    <t>18.33%</t>
  </si>
  <si>
    <t>الدباك</t>
  </si>
  <si>
    <t>Mohamed Fethi</t>
  </si>
  <si>
    <t>Dabek</t>
  </si>
  <si>
    <t>18.24%</t>
  </si>
  <si>
    <t>بنسالم</t>
  </si>
  <si>
    <t>Bensalem</t>
  </si>
  <si>
    <t>25.59%</t>
  </si>
  <si>
    <t>بنحميد</t>
  </si>
  <si>
    <t>El Faouar - Rjim Maatoug</t>
  </si>
  <si>
    <t>Benhamid</t>
  </si>
  <si>
    <t>35.66%</t>
  </si>
  <si>
    <t>الياس</t>
  </si>
  <si>
    <t>بوكوشه</t>
  </si>
  <si>
    <t>Ilyes</t>
  </si>
  <si>
    <t xml:space="preserve">Boukoucha </t>
  </si>
  <si>
    <t>29.23%</t>
  </si>
  <si>
    <t>الطويل</t>
  </si>
  <si>
    <t>Touil</t>
  </si>
  <si>
    <t>21.94%</t>
  </si>
  <si>
    <t>حسام</t>
  </si>
  <si>
    <t>بنخليفه</t>
  </si>
  <si>
    <t>Houssem</t>
  </si>
  <si>
    <t>Benkhlifa</t>
  </si>
  <si>
    <t xml:space="preserve">الطاهر </t>
  </si>
  <si>
    <t>بن منصور</t>
  </si>
  <si>
    <t xml:space="preserve">Kebeli - Souk El Ahad </t>
  </si>
  <si>
    <t>Taher</t>
  </si>
  <si>
    <t>Ben Mansour</t>
  </si>
  <si>
    <t>37.67%</t>
  </si>
  <si>
    <t>الحجري</t>
  </si>
  <si>
    <t>Hajri</t>
  </si>
  <si>
    <t>3.63%</t>
  </si>
  <si>
    <t>نجلاء</t>
  </si>
  <si>
    <t>بنميلود</t>
  </si>
  <si>
    <t>Najla</t>
  </si>
  <si>
    <t>Ben Miloud</t>
  </si>
  <si>
    <t>15.10%</t>
  </si>
  <si>
    <t>حكيم</t>
  </si>
  <si>
    <t>Hakim</t>
  </si>
  <si>
    <t xml:space="preserve">Ben Hassine </t>
  </si>
  <si>
    <t>27.01%</t>
  </si>
  <si>
    <t>معالي</t>
  </si>
  <si>
    <t>Maali</t>
  </si>
  <si>
    <t>7.97%</t>
  </si>
  <si>
    <t xml:space="preserve">محمد </t>
  </si>
  <si>
    <t>عمار</t>
  </si>
  <si>
    <t xml:space="preserve">M </t>
  </si>
  <si>
    <t>Ammar</t>
  </si>
  <si>
    <t>8.61%</t>
  </si>
  <si>
    <t>التيار الديمقراطي</t>
  </si>
  <si>
    <t>Democratic Current</t>
  </si>
  <si>
    <t>المعشاوي</t>
  </si>
  <si>
    <t>Kalaa El Khasba - Jerissa - El Ksour - Dahmani - Le Sers</t>
  </si>
  <si>
    <t>Kef</t>
  </si>
  <si>
    <t>Maachaoui</t>
  </si>
  <si>
    <t>23.38%</t>
  </si>
  <si>
    <t>ياسين</t>
  </si>
  <si>
    <t>السمعلي</t>
  </si>
  <si>
    <t>Yassine</t>
  </si>
  <si>
    <t>Smaali</t>
  </si>
  <si>
    <t>4.87%</t>
  </si>
  <si>
    <t>توفيق</t>
  </si>
  <si>
    <t>الورتاني</t>
  </si>
  <si>
    <t>Tawfik</t>
  </si>
  <si>
    <t>Wertani</t>
  </si>
  <si>
    <t>17.48%</t>
  </si>
  <si>
    <t>بوزراعه</t>
  </si>
  <si>
    <t>Bouzouraa</t>
  </si>
  <si>
    <t>7.16%</t>
  </si>
  <si>
    <t>البوبكري</t>
  </si>
  <si>
    <t>Boubakri</t>
  </si>
  <si>
    <t>13.94%</t>
  </si>
  <si>
    <t>@BoubakriHatem1</t>
  </si>
  <si>
    <t>1585938831211171841</t>
  </si>
  <si>
    <t>شيخاوي</t>
  </si>
  <si>
    <t>Chikhaoui</t>
  </si>
  <si>
    <t>4.91%</t>
  </si>
  <si>
    <t>برهان الدين</t>
  </si>
  <si>
    <t>زغلامي</t>
  </si>
  <si>
    <t>Borhen Eddine</t>
  </si>
  <si>
    <t>Zoughlami</t>
  </si>
  <si>
    <t>8.56%</t>
  </si>
  <si>
    <t>السلائمي</t>
  </si>
  <si>
    <t>Slami</t>
  </si>
  <si>
    <t>6.75%</t>
  </si>
  <si>
    <t>عاطف</t>
  </si>
  <si>
    <t>النعيمي</t>
  </si>
  <si>
    <t>Atef</t>
  </si>
  <si>
    <t>Naimi</t>
  </si>
  <si>
    <t>12.91%</t>
  </si>
  <si>
    <t>ياسر</t>
  </si>
  <si>
    <t>قراري</t>
  </si>
  <si>
    <t>West Kef - East Kef</t>
  </si>
  <si>
    <t>Yesser</t>
  </si>
  <si>
    <t>Gourari</t>
  </si>
  <si>
    <t>17.45%</t>
  </si>
  <si>
    <t>الغيداوي</t>
  </si>
  <si>
    <t>Ghidaoui</t>
  </si>
  <si>
    <t>10.79%</t>
  </si>
  <si>
    <t>مريم</t>
  </si>
  <si>
    <t>اللغماني</t>
  </si>
  <si>
    <t>Laghmani</t>
  </si>
  <si>
    <t>4.57%</t>
  </si>
  <si>
    <t>قلب تونس</t>
  </si>
  <si>
    <t xml:space="preserve">Qalb Tounes / Bloc National </t>
  </si>
  <si>
    <t>@LaghmaniMeriam</t>
  </si>
  <si>
    <t>1197625620458561536</t>
  </si>
  <si>
    <t xml:space="preserve">المهدي </t>
  </si>
  <si>
    <t>بن دوه</t>
  </si>
  <si>
    <t>Ben Dou</t>
  </si>
  <si>
    <t>التبسي</t>
  </si>
  <si>
    <t>Slim</t>
  </si>
  <si>
    <t>Tebessi</t>
  </si>
  <si>
    <t>9.8%</t>
  </si>
  <si>
    <t>جفالي</t>
  </si>
  <si>
    <t>Jaffeli</t>
  </si>
  <si>
    <t>6.44%</t>
  </si>
  <si>
    <t>الفريضي</t>
  </si>
  <si>
    <t>Fridhi</t>
  </si>
  <si>
    <t>7.62%</t>
  </si>
  <si>
    <t xml:space="preserve">لطفي </t>
  </si>
  <si>
    <t>زويتة</t>
  </si>
  <si>
    <t>Zouita</t>
  </si>
  <si>
    <t>7.66%</t>
  </si>
  <si>
    <t>عرعار</t>
  </si>
  <si>
    <t>Aaraar</t>
  </si>
  <si>
    <t>3.48%</t>
  </si>
  <si>
    <t>محجوبي</t>
  </si>
  <si>
    <t>Mahjoubi</t>
  </si>
  <si>
    <t>البوغانمي</t>
  </si>
  <si>
    <t>Boughanmi</t>
  </si>
  <si>
    <t>شهاب</t>
  </si>
  <si>
    <t>Chiheb</t>
  </si>
  <si>
    <t>Jbeli</t>
  </si>
  <si>
    <t>4.25%</t>
  </si>
  <si>
    <t>محمد إيهاب</t>
  </si>
  <si>
    <t>الزغلامي</t>
  </si>
  <si>
    <t>Mohamed Iheb</t>
  </si>
  <si>
    <t>3.15%</t>
  </si>
  <si>
    <t>لمياء</t>
  </si>
  <si>
    <t>Lamia</t>
  </si>
  <si>
    <t>Asidi</t>
  </si>
  <si>
    <t>2.49%</t>
  </si>
  <si>
    <t>قريه</t>
  </si>
  <si>
    <t>Nebeur - Touiref - Sakiet Sidi Youssef - Tajerouine - Kalaat Sinane</t>
  </si>
  <si>
    <t>Karia</t>
  </si>
  <si>
    <t>9.4%</t>
  </si>
  <si>
    <t>أنيس</t>
  </si>
  <si>
    <t>ضياف</t>
  </si>
  <si>
    <t xml:space="preserve">Anis </t>
  </si>
  <si>
    <t>Dhiaf</t>
  </si>
  <si>
    <t>9.15%</t>
  </si>
  <si>
    <t>محمد الناصر</t>
  </si>
  <si>
    <t>صميده</t>
  </si>
  <si>
    <t>Mohamed Naceur</t>
  </si>
  <si>
    <t>Smida</t>
  </si>
  <si>
    <t>8.81%</t>
  </si>
  <si>
    <t>الواعري</t>
  </si>
  <si>
    <t>Waâri</t>
  </si>
  <si>
    <t>8.08%</t>
  </si>
  <si>
    <t>ذكوان</t>
  </si>
  <si>
    <t>جبابلي</t>
  </si>
  <si>
    <t>Dhekouan</t>
  </si>
  <si>
    <t>Jbabli</t>
  </si>
  <si>
    <t>5.19%</t>
  </si>
  <si>
    <t>إعتماد</t>
  </si>
  <si>
    <t>Itimed</t>
  </si>
  <si>
    <t>عياد</t>
  </si>
  <si>
    <t>الجندوبي</t>
  </si>
  <si>
    <t>Ayed</t>
  </si>
  <si>
    <t>Jendoubi</t>
  </si>
  <si>
    <t>12.4%</t>
  </si>
  <si>
    <t>عماد الدين</t>
  </si>
  <si>
    <t>Imed Eddine</t>
  </si>
  <si>
    <t>15.46%</t>
  </si>
  <si>
    <t xml:space="preserve">عبد القادر </t>
  </si>
  <si>
    <t>Abdallah</t>
  </si>
  <si>
    <t xml:space="preserve">شيماء </t>
  </si>
  <si>
    <t>أولاد الغربية</t>
  </si>
  <si>
    <t>Chaima</t>
  </si>
  <si>
    <t>Awled el Gharbia</t>
  </si>
  <si>
    <t>محمد سليم</t>
  </si>
  <si>
    <t>الحنبلي</t>
  </si>
  <si>
    <t>Mohamed Slim</t>
  </si>
  <si>
    <t>Hanbli</t>
  </si>
  <si>
    <t>4.23%</t>
  </si>
  <si>
    <t>روابيحه</t>
  </si>
  <si>
    <t xml:space="preserve">Rouabih </t>
  </si>
  <si>
    <t>3.25%</t>
  </si>
  <si>
    <t>منير</t>
  </si>
  <si>
    <t>التليلي</t>
  </si>
  <si>
    <t xml:space="preserve">Mounir </t>
  </si>
  <si>
    <t xml:space="preserve">محسن </t>
  </si>
  <si>
    <t>Ouled Chamekh - Hbira - Chorbane</t>
  </si>
  <si>
    <t xml:space="preserve">Mahdia </t>
  </si>
  <si>
    <t>Benabdallah</t>
  </si>
  <si>
    <t>10.96%</t>
  </si>
  <si>
    <t>الكموني</t>
  </si>
  <si>
    <t>Kammouni</t>
  </si>
  <si>
    <t>11.05%</t>
  </si>
  <si>
    <t xml:space="preserve">شكري </t>
  </si>
  <si>
    <t>بن علي</t>
  </si>
  <si>
    <t>Ben Ali</t>
  </si>
  <si>
    <t>10.55%</t>
  </si>
  <si>
    <t xml:space="preserve">محمد كمال  </t>
  </si>
  <si>
    <t>بلحسن</t>
  </si>
  <si>
    <t xml:space="preserve">Belhsan </t>
  </si>
  <si>
    <t>عبد الكريم</t>
  </si>
  <si>
    <t>زرزوم</t>
  </si>
  <si>
    <t>Adelkarim</t>
  </si>
  <si>
    <t>Zarzoum</t>
  </si>
  <si>
    <t>9.5%</t>
  </si>
  <si>
    <t>بن عبيد</t>
  </si>
  <si>
    <t>Ben Aabid</t>
  </si>
  <si>
    <t>8.28%</t>
  </si>
  <si>
    <t>4.78%</t>
  </si>
  <si>
    <t>جابالله</t>
  </si>
  <si>
    <t>Ouanes</t>
  </si>
  <si>
    <t>6.76%</t>
  </si>
  <si>
    <t>الشوقي</t>
  </si>
  <si>
    <t>Chouki</t>
  </si>
  <si>
    <t>4.99%</t>
  </si>
  <si>
    <t>3.84%</t>
  </si>
  <si>
    <t>ربيع</t>
  </si>
  <si>
    <t>جبار</t>
  </si>
  <si>
    <t>Rabieh</t>
  </si>
  <si>
    <t>Jabbar</t>
  </si>
  <si>
    <t>بالحاج</t>
  </si>
  <si>
    <t>Belhaj</t>
  </si>
  <si>
    <t>5.42%</t>
  </si>
  <si>
    <t>وسام</t>
  </si>
  <si>
    <t>فرح</t>
  </si>
  <si>
    <t>Wissem</t>
  </si>
  <si>
    <t>Farah</t>
  </si>
  <si>
    <t>5.23%</t>
  </si>
  <si>
    <t>اللوح</t>
  </si>
  <si>
    <t>Ellouh</t>
  </si>
  <si>
    <t>3.76%</t>
  </si>
  <si>
    <t>إلياس</t>
  </si>
  <si>
    <t>رقية</t>
  </si>
  <si>
    <t xml:space="preserve">El Jem </t>
  </si>
  <si>
    <t>Regaya</t>
  </si>
  <si>
    <t>رجب</t>
  </si>
  <si>
    <t>Rjeb</t>
  </si>
  <si>
    <t>25.68%</t>
  </si>
  <si>
    <t>Saïd</t>
  </si>
  <si>
    <t>14.81%</t>
  </si>
  <si>
    <t>نصر الدين</t>
  </si>
  <si>
    <t>قسومة</t>
  </si>
  <si>
    <t>Nasreddine</t>
  </si>
  <si>
    <t>Ksouma</t>
  </si>
  <si>
    <t>16.95%</t>
  </si>
  <si>
    <t>جنيح</t>
  </si>
  <si>
    <t>Jenaih</t>
  </si>
  <si>
    <t>4.79%</t>
  </si>
  <si>
    <t>@jenaih_ramzi</t>
  </si>
  <si>
    <t>1530716837394141184</t>
  </si>
  <si>
    <t xml:space="preserve">نوال </t>
  </si>
  <si>
    <t>بن نصير</t>
  </si>
  <si>
    <t>Ben Ncir</t>
  </si>
  <si>
    <t>18.25%</t>
  </si>
  <si>
    <t>سميره</t>
  </si>
  <si>
    <t>نصير</t>
  </si>
  <si>
    <t>Samira</t>
  </si>
  <si>
    <t>Nassir</t>
  </si>
  <si>
    <t>9.85%</t>
  </si>
  <si>
    <t>رمضان</t>
  </si>
  <si>
    <t>رويس</t>
  </si>
  <si>
    <t xml:space="preserve">Rejiche - Ksour Essaf - Bradaa </t>
  </si>
  <si>
    <t>Romdhane</t>
  </si>
  <si>
    <t>Rouis</t>
  </si>
  <si>
    <t>10.74%</t>
  </si>
  <si>
    <t>بن حسين</t>
  </si>
  <si>
    <t>Ben Hsin</t>
  </si>
  <si>
    <t>18.40%</t>
  </si>
  <si>
    <t>7.11%</t>
  </si>
  <si>
    <t>البوزيدي</t>
  </si>
  <si>
    <t>Abderrahman</t>
  </si>
  <si>
    <t>Bouzidi</t>
  </si>
  <si>
    <t>13.84%</t>
  </si>
  <si>
    <t>ساسي</t>
  </si>
  <si>
    <t>Chaabane</t>
  </si>
  <si>
    <t>3.89%</t>
  </si>
  <si>
    <t>Tarchoun</t>
  </si>
  <si>
    <t>21.23%</t>
  </si>
  <si>
    <t>سنية</t>
  </si>
  <si>
    <t>صيود</t>
  </si>
  <si>
    <t>Sonia</t>
  </si>
  <si>
    <t>Sioud</t>
  </si>
  <si>
    <t>المهدي</t>
  </si>
  <si>
    <t>6.00%</t>
  </si>
  <si>
    <t xml:space="preserve">زهير </t>
  </si>
  <si>
    <t>بن سلامة</t>
  </si>
  <si>
    <t>Zouheir</t>
  </si>
  <si>
    <t>Ben Slama</t>
  </si>
  <si>
    <t>9.72%</t>
  </si>
  <si>
    <t>نبيل الحلاوي</t>
  </si>
  <si>
    <t>الزقرني</t>
  </si>
  <si>
    <t>Nabil Hlaoui</t>
  </si>
  <si>
    <t>Zgarni</t>
  </si>
  <si>
    <t>5.51%</t>
  </si>
  <si>
    <t>@ZgarniN</t>
  </si>
  <si>
    <t>1330307586105729025</t>
  </si>
  <si>
    <t>فرج</t>
  </si>
  <si>
    <t>Cheba - Mloulech - Sidi Elouane</t>
  </si>
  <si>
    <t>Fraj</t>
  </si>
  <si>
    <t>وهيب</t>
  </si>
  <si>
    <t>الشمك</t>
  </si>
  <si>
    <t>Cheba - Melloulech - Sidi Alouene</t>
  </si>
  <si>
    <t>Wahib</t>
  </si>
  <si>
    <t>Chmek</t>
  </si>
  <si>
    <t>14.21%</t>
  </si>
  <si>
    <t xml:space="preserve">أميرة </t>
  </si>
  <si>
    <t>Charfeddine</t>
  </si>
  <si>
    <t>11.09%</t>
  </si>
  <si>
    <t xml:space="preserve">وهيب </t>
  </si>
  <si>
    <t>Gharsallah</t>
  </si>
  <si>
    <t>10.02%</t>
  </si>
  <si>
    <t xml:space="preserve">بلال </t>
  </si>
  <si>
    <t>إبن المشري</t>
  </si>
  <si>
    <t>Bilel</t>
  </si>
  <si>
    <t>Ibn El Mechri</t>
  </si>
  <si>
    <t>20.84%</t>
  </si>
  <si>
    <t>الشعب يؤسس</t>
  </si>
  <si>
    <t>Al Chaâb Yuasses (Independent)</t>
  </si>
  <si>
    <t>العياط</t>
  </si>
  <si>
    <t>Iyat</t>
  </si>
  <si>
    <t>6.39%</t>
  </si>
  <si>
    <t>5.8%</t>
  </si>
  <si>
    <t>بسام</t>
  </si>
  <si>
    <t>Bassem</t>
  </si>
  <si>
    <t>6.52%</t>
  </si>
  <si>
    <t xml:space="preserve">عاطف </t>
  </si>
  <si>
    <t>famous actor, uncertain if this is real personal account</t>
  </si>
  <si>
    <t>شعيب</t>
  </si>
  <si>
    <t>Chaib</t>
  </si>
  <si>
    <t>حواص</t>
  </si>
  <si>
    <t>Mahdia</t>
  </si>
  <si>
    <t>Houas</t>
  </si>
  <si>
    <t>21.48%</t>
  </si>
  <si>
    <t>فطومة</t>
  </si>
  <si>
    <t>الغول</t>
  </si>
  <si>
    <t>Ftouma</t>
  </si>
  <si>
    <t>Ghoul</t>
  </si>
  <si>
    <t>16.00%</t>
  </si>
  <si>
    <t>بنور</t>
  </si>
  <si>
    <t>Ahmed</t>
  </si>
  <si>
    <t>Bannour</t>
  </si>
  <si>
    <t>25.56%</t>
  </si>
  <si>
    <t>الصحبي</t>
  </si>
  <si>
    <t>الجديدي</t>
  </si>
  <si>
    <t xml:space="preserve">Sahbi </t>
  </si>
  <si>
    <t>Jdidi</t>
  </si>
  <si>
    <t>علاية</t>
  </si>
  <si>
    <t>Allaya</t>
  </si>
  <si>
    <t>13.66%</t>
  </si>
  <si>
    <t>المحسن</t>
  </si>
  <si>
    <t>كرشود</t>
  </si>
  <si>
    <t xml:space="preserve">Bou Merdes - Souassi </t>
  </si>
  <si>
    <t>Karchoud</t>
  </si>
  <si>
    <t xml:space="preserve">عماد </t>
  </si>
  <si>
    <t>أولاد جبريل</t>
  </si>
  <si>
    <t>Imededdine</t>
  </si>
  <si>
    <t>Aouled Jebril</t>
  </si>
  <si>
    <t>19.78%</t>
  </si>
  <si>
    <t xml:space="preserve"> Qalb Tounes / Bloc Qalb Tounes / Bloc National </t>
  </si>
  <si>
    <t>@ImedJebril</t>
  </si>
  <si>
    <t>826416805883289600</t>
  </si>
  <si>
    <t>فرحات</t>
  </si>
  <si>
    <t>Farhat</t>
  </si>
  <si>
    <t>3.69%</t>
  </si>
  <si>
    <t>مخلص</t>
  </si>
  <si>
    <t>عبيد</t>
  </si>
  <si>
    <t>Mokhles</t>
  </si>
  <si>
    <t>Abid</t>
  </si>
  <si>
    <t>2.78%</t>
  </si>
  <si>
    <t>زياد</t>
  </si>
  <si>
    <t>بوشنيبة</t>
  </si>
  <si>
    <t>Zied</t>
  </si>
  <si>
    <t>Bouchniba</t>
  </si>
  <si>
    <t>9.76%</t>
  </si>
  <si>
    <t>Taoufik</t>
  </si>
  <si>
    <t>Fredj</t>
  </si>
  <si>
    <t>12.18%</t>
  </si>
  <si>
    <t xml:space="preserve"> الجيلاني </t>
  </si>
  <si>
    <t>الحاج أحمد</t>
  </si>
  <si>
    <t>Jilani</t>
  </si>
  <si>
    <t>El Haj Ahmed</t>
  </si>
  <si>
    <t>10.72%</t>
  </si>
  <si>
    <t>صالح</t>
  </si>
  <si>
    <t>Salah</t>
  </si>
  <si>
    <t>8.92%</t>
  </si>
  <si>
    <t>بوستة</t>
  </si>
  <si>
    <t>Abdelwaheb</t>
  </si>
  <si>
    <t>Bousta</t>
  </si>
  <si>
    <t xml:space="preserve">خالد </t>
  </si>
  <si>
    <t>بن خليفة</t>
  </si>
  <si>
    <t>Ben Khlifa</t>
  </si>
  <si>
    <t>6.13%</t>
  </si>
  <si>
    <t>4.12%</t>
  </si>
  <si>
    <t>عويدات</t>
  </si>
  <si>
    <t xml:space="preserve">Jedaida - Tebourba - El Battan </t>
  </si>
  <si>
    <t xml:space="preserve">Manouba </t>
  </si>
  <si>
    <t>Abderrazek</t>
  </si>
  <si>
    <t xml:space="preserve">Aouidet </t>
  </si>
  <si>
    <t>30.51%</t>
  </si>
  <si>
    <t>اسامه</t>
  </si>
  <si>
    <t>الولهازي</t>
  </si>
  <si>
    <t>Oussama</t>
  </si>
  <si>
    <t>Walhazi</t>
  </si>
  <si>
    <t>17.94%</t>
  </si>
  <si>
    <t>شهيبي</t>
  </si>
  <si>
    <t xml:space="preserve">Chehibi </t>
  </si>
  <si>
    <t>6.5%</t>
  </si>
  <si>
    <t>بنسليمان</t>
  </si>
  <si>
    <t>Benslimene</t>
  </si>
  <si>
    <t>6.8%</t>
  </si>
  <si>
    <t>الهمامي</t>
  </si>
  <si>
    <t>Hammami</t>
  </si>
  <si>
    <t>13.48%</t>
  </si>
  <si>
    <t>الجلاصي</t>
  </si>
  <si>
    <t>Lazher</t>
  </si>
  <si>
    <t>Jlassi</t>
  </si>
  <si>
    <t>جلالي</t>
  </si>
  <si>
    <t>Jelali</t>
  </si>
  <si>
    <t>11.41%</t>
  </si>
  <si>
    <t>سوسن</t>
  </si>
  <si>
    <t>السلامي</t>
  </si>
  <si>
    <t xml:space="preserve">Mornaguia - Borj El Amri </t>
  </si>
  <si>
    <t>Sawssen</t>
  </si>
  <si>
    <t>Sellami</t>
  </si>
  <si>
    <t>14.49%</t>
  </si>
  <si>
    <t>Jelassi</t>
  </si>
  <si>
    <t>18.63%</t>
  </si>
  <si>
    <t>7.82%</t>
  </si>
  <si>
    <t>الحنافي</t>
  </si>
  <si>
    <t>Hanafi</t>
  </si>
  <si>
    <t>15.52%</t>
  </si>
  <si>
    <t>الحمروني</t>
  </si>
  <si>
    <t>Hamrouni</t>
  </si>
  <si>
    <t>محجوبة</t>
  </si>
  <si>
    <t>Mahjouba</t>
  </si>
  <si>
    <t>6.58%</t>
  </si>
  <si>
    <t>9.63%</t>
  </si>
  <si>
    <t>Abdejlil</t>
  </si>
  <si>
    <t xml:space="preserve">Nouri </t>
  </si>
  <si>
    <t>3.33%</t>
  </si>
  <si>
    <t>2.43%</t>
  </si>
  <si>
    <t>10.17%</t>
  </si>
  <si>
    <t>حمزة</t>
  </si>
  <si>
    <t>عوينتي</t>
  </si>
  <si>
    <t xml:space="preserve">Ouinti </t>
  </si>
  <si>
    <t>بوزوزيه</t>
  </si>
  <si>
    <t xml:space="preserve">Douar Hicher </t>
  </si>
  <si>
    <t>Bouzouzia</t>
  </si>
  <si>
    <t>54.93%</t>
  </si>
  <si>
    <t>اليحمدي</t>
  </si>
  <si>
    <t xml:space="preserve">Yahmdi </t>
  </si>
  <si>
    <t>47.07%</t>
  </si>
  <si>
    <t>اسمة</t>
  </si>
  <si>
    <t>الدرويش</t>
  </si>
  <si>
    <t>Manouba</t>
  </si>
  <si>
    <t>Asma</t>
  </si>
  <si>
    <t>Derouiche</t>
  </si>
  <si>
    <t>22.35%</t>
  </si>
  <si>
    <t>عبد الناصر</t>
  </si>
  <si>
    <t>Abdennaser</t>
  </si>
  <si>
    <t>Tijani</t>
  </si>
  <si>
    <t>21.27%</t>
  </si>
  <si>
    <t>الماجري</t>
  </si>
  <si>
    <t>21.15%</t>
  </si>
  <si>
    <t>Govt FB Account</t>
  </si>
  <si>
    <t>نجد</t>
  </si>
  <si>
    <t>خلفاوي</t>
  </si>
  <si>
    <t>Nejd</t>
  </si>
  <si>
    <t>Khalfaoui</t>
  </si>
  <si>
    <t>16.27%</t>
  </si>
  <si>
    <t>الشعباني</t>
  </si>
  <si>
    <t>18.96%</t>
  </si>
  <si>
    <t xml:space="preserve">Oued Ellil </t>
  </si>
  <si>
    <t>Cherif</t>
  </si>
  <si>
    <t>18.62%</t>
  </si>
  <si>
    <t>الخياري</t>
  </si>
  <si>
    <t>Khiari</t>
  </si>
  <si>
    <t>10.56%</t>
  </si>
  <si>
    <t>Hayfa</t>
  </si>
  <si>
    <t>11.66%</t>
  </si>
  <si>
    <t>محمد علي</t>
  </si>
  <si>
    <t>السعيدي</t>
  </si>
  <si>
    <t>Saidi</t>
  </si>
  <si>
    <t xml:space="preserve">Govt FB Account </t>
  </si>
  <si>
    <t>الخوفي</t>
  </si>
  <si>
    <t>Khoufi</t>
  </si>
  <si>
    <t>10.93%</t>
  </si>
  <si>
    <t>عثماني</t>
  </si>
  <si>
    <t>Othmani</t>
  </si>
  <si>
    <t>5.72%</t>
  </si>
  <si>
    <t>منال</t>
  </si>
  <si>
    <t>شرقي</t>
  </si>
  <si>
    <t>Manel</t>
  </si>
  <si>
    <t>Chargui</t>
  </si>
  <si>
    <t>صلاح الدين</t>
  </si>
  <si>
    <t>بورقعه</t>
  </si>
  <si>
    <t>Sleh Eddine</t>
  </si>
  <si>
    <t>Bourakaa</t>
  </si>
  <si>
    <t>5.81%</t>
  </si>
  <si>
    <t>منصف</t>
  </si>
  <si>
    <t>Moncef</t>
  </si>
  <si>
    <t>Bouzazi</t>
  </si>
  <si>
    <t>Beni Khedache</t>
  </si>
  <si>
    <t xml:space="preserve">Medenine </t>
  </si>
  <si>
    <t>Abdessalem</t>
  </si>
  <si>
    <t>بنمفتاح</t>
  </si>
  <si>
    <t xml:space="preserve">Ben Guerdane </t>
  </si>
  <si>
    <t>Benmefteh</t>
  </si>
  <si>
    <t>16.29%</t>
  </si>
  <si>
    <t>الرقاد</t>
  </si>
  <si>
    <t>Rgued</t>
  </si>
  <si>
    <t>11.31%</t>
  </si>
  <si>
    <t>زغدود</t>
  </si>
  <si>
    <t>Zaghdoud</t>
  </si>
  <si>
    <t>26.18%</t>
  </si>
  <si>
    <t xml:space="preserve">الحسين </t>
  </si>
  <si>
    <t>عبد الكبير</t>
  </si>
  <si>
    <t>Houcine</t>
  </si>
  <si>
    <t>Abd El Kabir</t>
  </si>
  <si>
    <t>الدوزي</t>
  </si>
  <si>
    <t>Douzi</t>
  </si>
  <si>
    <t>9.7%</t>
  </si>
  <si>
    <t>المبروك</t>
  </si>
  <si>
    <t>زقروبة</t>
  </si>
  <si>
    <t>Mabrouk</t>
  </si>
  <si>
    <t>Zagrouba</t>
  </si>
  <si>
    <t>6.28%</t>
  </si>
  <si>
    <t>نبيغ</t>
  </si>
  <si>
    <t>Noubigh</t>
  </si>
  <si>
    <t>10.77%</t>
  </si>
  <si>
    <t>جهاد</t>
  </si>
  <si>
    <t>Jihed</t>
  </si>
  <si>
    <t>Neji</t>
  </si>
  <si>
    <t>12.7%</t>
  </si>
  <si>
    <t xml:space="preserve">Djerba Houmt Essouk </t>
  </si>
  <si>
    <t>Trabelsi</t>
  </si>
  <si>
    <t>22.94%</t>
  </si>
  <si>
    <t>غسان</t>
  </si>
  <si>
    <t>يامون</t>
  </si>
  <si>
    <t>Ghassen</t>
  </si>
  <si>
    <t>Yamoun</t>
  </si>
  <si>
    <t>51.2%</t>
  </si>
  <si>
    <t>القطرسي</t>
  </si>
  <si>
    <t>Kotersi</t>
  </si>
  <si>
    <t>11.22%</t>
  </si>
  <si>
    <t xml:space="preserve">علي  </t>
  </si>
  <si>
    <t>بن حسن</t>
  </si>
  <si>
    <t>Ben Hsan</t>
  </si>
  <si>
    <t>14.64%</t>
  </si>
  <si>
    <t>بوشحمة</t>
  </si>
  <si>
    <t xml:space="preserve">Djerba Midoun - Djerba Ajim </t>
  </si>
  <si>
    <t>Bouchahma</t>
  </si>
  <si>
    <t>44.46%</t>
  </si>
  <si>
    <t>بديس</t>
  </si>
  <si>
    <t>بالحاج علي</t>
  </si>
  <si>
    <t>Bedis</t>
  </si>
  <si>
    <t>Belhadj Ali</t>
  </si>
  <si>
    <t>34.84%</t>
  </si>
  <si>
    <t>بن عبدالله</t>
  </si>
  <si>
    <t>Ben Abdallah</t>
  </si>
  <si>
    <t>20.7%</t>
  </si>
  <si>
    <t>قريرة</t>
  </si>
  <si>
    <t xml:space="preserve">Zarzis </t>
  </si>
  <si>
    <t>Masoud</t>
  </si>
  <si>
    <t>Krira</t>
  </si>
  <si>
    <t>35.67%</t>
  </si>
  <si>
    <t>حركة الشعب</t>
  </si>
  <si>
    <t>عبيشو</t>
  </si>
  <si>
    <t>Samir</t>
  </si>
  <si>
    <t>Abichou</t>
  </si>
  <si>
    <t>28.12%</t>
  </si>
  <si>
    <t>شفتر</t>
  </si>
  <si>
    <t>Chaftar</t>
  </si>
  <si>
    <t>36.21%</t>
  </si>
  <si>
    <t>الجرو</t>
  </si>
  <si>
    <t xml:space="preserve">South Mednine - Sidi Makhlouf  </t>
  </si>
  <si>
    <t>Jarou</t>
  </si>
  <si>
    <t>11.77%</t>
  </si>
  <si>
    <t>بعكه</t>
  </si>
  <si>
    <t>Baaka</t>
  </si>
  <si>
    <t>10.9%</t>
  </si>
  <si>
    <t>ضو</t>
  </si>
  <si>
    <t>Dhaou</t>
  </si>
  <si>
    <t>16.65%</t>
  </si>
  <si>
    <t>شامخ</t>
  </si>
  <si>
    <t>Chamekh</t>
  </si>
  <si>
    <t>1.4%</t>
  </si>
  <si>
    <t>الطاهر</t>
  </si>
  <si>
    <t>الهازل</t>
  </si>
  <si>
    <t>Hazel</t>
  </si>
  <si>
    <t>13.04%</t>
  </si>
  <si>
    <t>جويلي</t>
  </si>
  <si>
    <t>Jouili</t>
  </si>
  <si>
    <t>14.34%</t>
  </si>
  <si>
    <t>Nasr</t>
  </si>
  <si>
    <t>Raggad</t>
  </si>
  <si>
    <t>16.09%</t>
  </si>
  <si>
    <t>غرسالله</t>
  </si>
  <si>
    <t>11.89%</t>
  </si>
  <si>
    <t>3.92%</t>
  </si>
  <si>
    <t>المقطوف</t>
  </si>
  <si>
    <t>صكلي</t>
  </si>
  <si>
    <t xml:space="preserve">North Mednine </t>
  </si>
  <si>
    <t>Magtouf</t>
  </si>
  <si>
    <t>Sakli</t>
  </si>
  <si>
    <t>السالمي</t>
  </si>
  <si>
    <t>Salmi</t>
  </si>
  <si>
    <t>20.21%</t>
  </si>
  <si>
    <t>21.78%</t>
  </si>
  <si>
    <t>مبروك</t>
  </si>
  <si>
    <t>Sawsen</t>
  </si>
  <si>
    <t>31.81%</t>
  </si>
  <si>
    <t>بنعبدالله</t>
  </si>
  <si>
    <t>10.43%</t>
  </si>
  <si>
    <t>عبد الستار</t>
  </si>
  <si>
    <t>العانس</t>
  </si>
  <si>
    <t xml:space="preserve">Sahline - Ouardanine - Benbla </t>
  </si>
  <si>
    <t xml:space="preserve">Monastir </t>
  </si>
  <si>
    <t>Abdessatar</t>
  </si>
  <si>
    <t>Anes</t>
  </si>
  <si>
    <t>8.54%</t>
  </si>
  <si>
    <t>منصور</t>
  </si>
  <si>
    <t>Mansour</t>
  </si>
  <si>
    <t>ابراهم</t>
  </si>
  <si>
    <t>Brahem</t>
  </si>
  <si>
    <t>19.2%</t>
  </si>
  <si>
    <t>بكار</t>
  </si>
  <si>
    <t>Baccar</t>
  </si>
  <si>
    <t>المانسي</t>
  </si>
  <si>
    <t>5.02%</t>
  </si>
  <si>
    <t>خلف الله</t>
  </si>
  <si>
    <t>Khalfallah</t>
  </si>
  <si>
    <t xml:space="preserve">حمزة </t>
  </si>
  <si>
    <t>Sghaier</t>
  </si>
  <si>
    <t>5.26%</t>
  </si>
  <si>
    <t>مروى</t>
  </si>
  <si>
    <t>بوقمرة</t>
  </si>
  <si>
    <t>Marwa</t>
  </si>
  <si>
    <t>Bougamra</t>
  </si>
  <si>
    <t>9.46%</t>
  </si>
  <si>
    <t>الحاج عمر</t>
  </si>
  <si>
    <t>Haj Amor</t>
  </si>
  <si>
    <t>27.09%</t>
  </si>
  <si>
    <r>
      <rPr>
        <u/>
        <sz val="11"/>
        <color rgb="FF1155CC"/>
        <rFont val="Calibri,Arial"/>
      </rPr>
      <t>Independent FB Page Supporting the Candidate</t>
    </r>
    <r>
      <rPr>
        <u/>
        <sz val="11"/>
        <color rgb="FF1155CC"/>
        <rFont val="Calibri,Arial"/>
      </rPr>
      <t xml:space="preserve"> + </t>
    </r>
    <r>
      <rPr>
        <u/>
        <sz val="11"/>
        <color rgb="FF1155CC"/>
        <rFont val="Calibri,Arial"/>
      </rPr>
      <t>Second Page</t>
    </r>
    <r>
      <rPr>
        <u/>
        <sz val="11"/>
        <color rgb="FF1155CC"/>
        <rFont val="Calibri,Arial"/>
      </rPr>
      <t xml:space="preserve"> </t>
    </r>
  </si>
  <si>
    <t xml:space="preserve">Moknine </t>
  </si>
  <si>
    <t>Hamdi</t>
  </si>
  <si>
    <t>Ben Abdelali</t>
  </si>
  <si>
    <t>الغضاب</t>
  </si>
  <si>
    <t>Adel</t>
  </si>
  <si>
    <t>Ghaddab</t>
  </si>
  <si>
    <t>13.34%</t>
  </si>
  <si>
    <t>المهاوش</t>
  </si>
  <si>
    <t>Mhawech</t>
  </si>
  <si>
    <t>20.81%</t>
  </si>
  <si>
    <t>تبولبي</t>
  </si>
  <si>
    <t>Mejdi</t>
  </si>
  <si>
    <t>Tebolbi</t>
  </si>
  <si>
    <t>7.13%</t>
  </si>
  <si>
    <t>القابسي</t>
  </si>
  <si>
    <t>Gabsi</t>
  </si>
  <si>
    <t>14.08%</t>
  </si>
  <si>
    <t>بالازرق</t>
  </si>
  <si>
    <t>Zargua</t>
  </si>
  <si>
    <t>بن هنية</t>
  </si>
  <si>
    <t>Ben Henia</t>
  </si>
  <si>
    <t>8.14%</t>
  </si>
  <si>
    <t>بن جاوحد</t>
  </si>
  <si>
    <t>Ben Jawhdou</t>
  </si>
  <si>
    <t>4.72%</t>
  </si>
  <si>
    <t>8.23%</t>
  </si>
  <si>
    <t xml:space="preserve">محمد يافت </t>
  </si>
  <si>
    <t>بن حميدة</t>
  </si>
  <si>
    <t>Monastir 1</t>
  </si>
  <si>
    <t>Mohamed Yafet</t>
  </si>
  <si>
    <t>Ben Hmida</t>
  </si>
  <si>
    <t>37.19%</t>
  </si>
  <si>
    <t xml:space="preserve">بتبوت </t>
  </si>
  <si>
    <t>Batbout</t>
  </si>
  <si>
    <t>19.1%</t>
  </si>
  <si>
    <t>يسري</t>
  </si>
  <si>
    <t>البواب</t>
  </si>
  <si>
    <t>Yosri</t>
  </si>
  <si>
    <t>Baoueb</t>
  </si>
  <si>
    <t>43.71%</t>
  </si>
  <si>
    <t>الصيادي</t>
  </si>
  <si>
    <t>Monastir 2</t>
  </si>
  <si>
    <t>Sayadi</t>
  </si>
  <si>
    <t>39.05%</t>
  </si>
  <si>
    <t>اسامة</t>
  </si>
  <si>
    <t>سكمة</t>
  </si>
  <si>
    <t>Sekma</t>
  </si>
  <si>
    <t>30.31%</t>
  </si>
  <si>
    <t>@OussamaSekma</t>
  </si>
  <si>
    <t>956945500393168897</t>
  </si>
  <si>
    <t xml:space="preserve">محمد الناصر </t>
  </si>
  <si>
    <t>بن الأمين</t>
  </si>
  <si>
    <t>Ben Lamine</t>
  </si>
  <si>
    <t>19.43%</t>
  </si>
  <si>
    <t>الحزقي</t>
  </si>
  <si>
    <t>Hazgui</t>
  </si>
  <si>
    <t>11.21%</t>
  </si>
  <si>
    <t>@HazguiSami007</t>
  </si>
  <si>
    <t>1475501259528491010</t>
  </si>
  <si>
    <t>عبد القدوس</t>
  </si>
  <si>
    <t>Jemmal</t>
  </si>
  <si>
    <t>Abdelkoddous</t>
  </si>
  <si>
    <t>20.79%</t>
  </si>
  <si>
    <t xml:space="preserve"> فارس</t>
  </si>
  <si>
    <t>الكبير</t>
  </si>
  <si>
    <t>Fares</t>
  </si>
  <si>
    <t>Kebaier</t>
  </si>
  <si>
    <t>19.4%</t>
  </si>
  <si>
    <t xml:space="preserve"> علي</t>
  </si>
  <si>
    <t>العجمي</t>
  </si>
  <si>
    <t>Ajmi</t>
  </si>
  <si>
    <t>8.11%</t>
  </si>
  <si>
    <t>مصطفى</t>
  </si>
  <si>
    <t>بودقة</t>
  </si>
  <si>
    <t>Mustapha</t>
  </si>
  <si>
    <t>Boudagga</t>
  </si>
  <si>
    <t>14.16%</t>
  </si>
  <si>
    <t>العابد</t>
  </si>
  <si>
    <t>Nasser</t>
  </si>
  <si>
    <t>Aabed</t>
  </si>
  <si>
    <t>8.25%</t>
  </si>
  <si>
    <t>محمد زياد</t>
  </si>
  <si>
    <t>الماهر</t>
  </si>
  <si>
    <t>Mohamed Zied</t>
  </si>
  <si>
    <t>29.29%</t>
  </si>
  <si>
    <t xml:space="preserve">Zeramdine - Beni Hassen </t>
  </si>
  <si>
    <t>Nebil</t>
  </si>
  <si>
    <t>Haddad</t>
  </si>
  <si>
    <t>نذير</t>
  </si>
  <si>
    <t>Nadhir</t>
  </si>
  <si>
    <t>الصويد</t>
  </si>
  <si>
    <t>Soyed</t>
  </si>
  <si>
    <t>11.57%</t>
  </si>
  <si>
    <t>الزناتي</t>
  </si>
  <si>
    <t>Zenati</t>
  </si>
  <si>
    <t>6.18%</t>
  </si>
  <si>
    <t>الضميد</t>
  </si>
  <si>
    <t xml:space="preserve">Dhemaied </t>
  </si>
  <si>
    <t>Ben Amor</t>
  </si>
  <si>
    <t>16.31%</t>
  </si>
  <si>
    <t>عيفة</t>
  </si>
  <si>
    <t>Aifa</t>
  </si>
  <si>
    <t>15.86%</t>
  </si>
  <si>
    <t>الفرجاني</t>
  </si>
  <si>
    <t>Ferjani</t>
  </si>
  <si>
    <t>4.13%</t>
  </si>
  <si>
    <t>نعيمة</t>
  </si>
  <si>
    <t>Naiima</t>
  </si>
  <si>
    <t>El Abed</t>
  </si>
  <si>
    <t>غزي</t>
  </si>
  <si>
    <t>Marwan</t>
  </si>
  <si>
    <t>Ghzi</t>
  </si>
  <si>
    <t>2.29%</t>
  </si>
  <si>
    <t>الشويخ</t>
  </si>
  <si>
    <t>Chouikh</t>
  </si>
  <si>
    <t xml:space="preserve">Teboulba - Beklata - Sayada - Lamta - Bouhjar </t>
  </si>
  <si>
    <t>Riadh</t>
  </si>
  <si>
    <t>41.14%</t>
  </si>
  <si>
    <t>عصام</t>
  </si>
  <si>
    <t>قرفال</t>
  </si>
  <si>
    <t>Issam</t>
  </si>
  <si>
    <t>Guerfel</t>
  </si>
  <si>
    <t>17.4%</t>
  </si>
  <si>
    <t>الشاوش</t>
  </si>
  <si>
    <t>Chaouch</t>
  </si>
  <si>
    <t>15.99%</t>
  </si>
  <si>
    <t>12.2%</t>
  </si>
  <si>
    <t>الأحمر</t>
  </si>
  <si>
    <t>5.92%</t>
  </si>
  <si>
    <t xml:space="preserve">روضة </t>
  </si>
  <si>
    <t>إبن كحلة</t>
  </si>
  <si>
    <t>Rawdha</t>
  </si>
  <si>
    <t>Ibn Kahla</t>
  </si>
  <si>
    <t>7.35%</t>
  </si>
  <si>
    <t>سعيدان</t>
  </si>
  <si>
    <t xml:space="preserve">Ksar Helal - Ksiba Madyouni </t>
  </si>
  <si>
    <t>Elyes</t>
  </si>
  <si>
    <t>Saidane</t>
  </si>
  <si>
    <t>13.1%</t>
  </si>
  <si>
    <t xml:space="preserve">بيرم أنيس </t>
  </si>
  <si>
    <t>القيلوزي</t>
  </si>
  <si>
    <t xml:space="preserve">Ksar Helal - Ksiba Mediouni </t>
  </si>
  <si>
    <t>Bayrem Anis</t>
  </si>
  <si>
    <t>Guilouzi</t>
  </si>
  <si>
    <t>13.35%</t>
  </si>
  <si>
    <t>9.65%</t>
  </si>
  <si>
    <t>فخر الدين</t>
  </si>
  <si>
    <t>فضلون</t>
  </si>
  <si>
    <t>Fakhreddine</t>
  </si>
  <si>
    <t>Fadhloun</t>
  </si>
  <si>
    <t>19.94%</t>
  </si>
  <si>
    <t>منتصر</t>
  </si>
  <si>
    <t>Montassar</t>
  </si>
  <si>
    <t>20.61%</t>
  </si>
  <si>
    <t>الزاوي</t>
  </si>
  <si>
    <t>Zaoui</t>
  </si>
  <si>
    <t>6.61%</t>
  </si>
  <si>
    <t>بوسلامة</t>
  </si>
  <si>
    <t>Bouslama</t>
  </si>
  <si>
    <t>بن سالم</t>
  </si>
  <si>
    <t>Ben Salem</t>
  </si>
  <si>
    <t>9.62%</t>
  </si>
  <si>
    <t>القطوسي</t>
  </si>
  <si>
    <t xml:space="preserve">Dar Chaabâne Al-Fehri - Beni Khiar </t>
  </si>
  <si>
    <t>Nabeul 1</t>
  </si>
  <si>
    <t>Gattoussi</t>
  </si>
  <si>
    <t>16.2%</t>
  </si>
  <si>
    <t>@Gatt6532Habib</t>
  </si>
  <si>
    <t>رايس</t>
  </si>
  <si>
    <t>Rais</t>
  </si>
  <si>
    <t>49.03%</t>
  </si>
  <si>
    <t>إلهام</t>
  </si>
  <si>
    <t>بنعمو</t>
  </si>
  <si>
    <t>Ilhem</t>
  </si>
  <si>
    <t>Ben Ammou</t>
  </si>
  <si>
    <t>مشماش</t>
  </si>
  <si>
    <t xml:space="preserve">Mechmech </t>
  </si>
  <si>
    <t>11.08%</t>
  </si>
  <si>
    <t>البعيلي</t>
  </si>
  <si>
    <t>Abdellatif</t>
  </si>
  <si>
    <t>Baili</t>
  </si>
  <si>
    <t>10.85%</t>
  </si>
  <si>
    <t>محمد الأمين</t>
  </si>
  <si>
    <t xml:space="preserve">Korba </t>
  </si>
  <si>
    <t xml:space="preserve">Chaabane </t>
  </si>
  <si>
    <t>16.47%</t>
  </si>
  <si>
    <t>محمد غازي</t>
  </si>
  <si>
    <t>Mohamed Ghazi</t>
  </si>
  <si>
    <t>9.96%</t>
  </si>
  <si>
    <t>عارف</t>
  </si>
  <si>
    <t>ناشي</t>
  </si>
  <si>
    <t>Aref</t>
  </si>
  <si>
    <t>Nechi</t>
  </si>
  <si>
    <t>20.34%</t>
  </si>
  <si>
    <t>عيسى</t>
  </si>
  <si>
    <t>Issa</t>
  </si>
  <si>
    <t>Raïes</t>
  </si>
  <si>
    <t>21.56%</t>
  </si>
  <si>
    <t>نورة</t>
  </si>
  <si>
    <t>الشبراك</t>
  </si>
  <si>
    <t>Noura</t>
  </si>
  <si>
    <t xml:space="preserve">Chabrek </t>
  </si>
  <si>
    <t>محمد طارق</t>
  </si>
  <si>
    <t>يدعس</t>
  </si>
  <si>
    <t>Mohamed Tarek</t>
  </si>
  <si>
    <t>Yedes</t>
  </si>
  <si>
    <t>1.47%</t>
  </si>
  <si>
    <t xml:space="preserve">Marwan </t>
  </si>
  <si>
    <t>Dridi</t>
  </si>
  <si>
    <t>5.13%</t>
  </si>
  <si>
    <t>Twitter account suspended (@marwandridi10)</t>
  </si>
  <si>
    <t>محمد رمزي</t>
  </si>
  <si>
    <t>Mohamed Ramzi</t>
  </si>
  <si>
    <t>Yedees</t>
  </si>
  <si>
    <t>3.58%</t>
  </si>
  <si>
    <t>الفاضل</t>
  </si>
  <si>
    <t>بنتركية</t>
  </si>
  <si>
    <t xml:space="preserve">Kelibia - Hammam Ghzaz </t>
  </si>
  <si>
    <t>Bin Torkia</t>
  </si>
  <si>
    <t>45.17%</t>
  </si>
  <si>
    <t>الحري</t>
  </si>
  <si>
    <t>Horry</t>
  </si>
  <si>
    <t>11.83%</t>
  </si>
  <si>
    <t>نجيبة</t>
  </si>
  <si>
    <t>بنحسين</t>
  </si>
  <si>
    <t>Najiba</t>
  </si>
  <si>
    <t>Ben Hassine</t>
  </si>
  <si>
    <t>29.35%</t>
  </si>
  <si>
    <t>9.38%</t>
  </si>
  <si>
    <t>الأرناووط</t>
  </si>
  <si>
    <t xml:space="preserve">Larnaout </t>
  </si>
  <si>
    <t>4.27%</t>
  </si>
  <si>
    <t>السكوري</t>
  </si>
  <si>
    <t xml:space="preserve">Menzel Bouzelfa - Mida </t>
  </si>
  <si>
    <t>Skouri</t>
  </si>
  <si>
    <t>23.67%</t>
  </si>
  <si>
    <t>بن الكاعب</t>
  </si>
  <si>
    <t>Belkaab</t>
  </si>
  <si>
    <t>23.59%</t>
  </si>
  <si>
    <t>Rym</t>
  </si>
  <si>
    <t>37.55%</t>
  </si>
  <si>
    <t>بنلطيفة</t>
  </si>
  <si>
    <t xml:space="preserve">Mohamed Ali </t>
  </si>
  <si>
    <t>Ben Latifa</t>
  </si>
  <si>
    <t>15.19%</t>
  </si>
  <si>
    <t>Menzel Temime</t>
  </si>
  <si>
    <t>Hafedh</t>
  </si>
  <si>
    <t>Aayed</t>
  </si>
  <si>
    <t>بونني</t>
  </si>
  <si>
    <t>Bounenni</t>
  </si>
  <si>
    <t>9.45%</t>
  </si>
  <si>
    <t>حزب أمل</t>
  </si>
  <si>
    <t xml:space="preserve">Amal Party </t>
  </si>
  <si>
    <t>old facebook page - has not been used since 2017</t>
  </si>
  <si>
    <t>بوسامة</t>
  </si>
  <si>
    <t xml:space="preserve">Hassen </t>
  </si>
  <si>
    <t>Boussama</t>
  </si>
  <si>
    <t>19.42%</t>
  </si>
  <si>
    <t>سعود</t>
  </si>
  <si>
    <t>Saoud</t>
  </si>
  <si>
    <t>17.16%</t>
  </si>
  <si>
    <t>حمام</t>
  </si>
  <si>
    <t>Hammem</t>
  </si>
  <si>
    <t>6.23%</t>
  </si>
  <si>
    <t>فراس</t>
  </si>
  <si>
    <t>Firas</t>
  </si>
  <si>
    <t>Kebir</t>
  </si>
  <si>
    <t>11.35%</t>
  </si>
  <si>
    <t>عبد الحكيم</t>
  </si>
  <si>
    <t>Abd El Hakim</t>
  </si>
  <si>
    <t>18.87%</t>
  </si>
  <si>
    <t>سرحان</t>
  </si>
  <si>
    <t>Sarhane</t>
  </si>
  <si>
    <t>Jandoubi</t>
  </si>
  <si>
    <t>الخنين</t>
  </si>
  <si>
    <t xml:space="preserve">Nabeul </t>
  </si>
  <si>
    <t>Khenine</t>
  </si>
  <si>
    <t>12.71</t>
  </si>
  <si>
    <t>المطيبع</t>
  </si>
  <si>
    <t>Mtibaa</t>
  </si>
  <si>
    <t>23.5%</t>
  </si>
  <si>
    <t>@mtibaaahmed84</t>
  </si>
  <si>
    <t>Khelil</t>
  </si>
  <si>
    <t>10.76%</t>
  </si>
  <si>
    <t>الأنور</t>
  </si>
  <si>
    <t>المرزوقي</t>
  </si>
  <si>
    <t>Marzouki</t>
  </si>
  <si>
    <t>30.15%</t>
  </si>
  <si>
    <t>سائحي</t>
  </si>
  <si>
    <t>Saihi</t>
  </si>
  <si>
    <t>2.34%</t>
  </si>
  <si>
    <t>Website</t>
  </si>
  <si>
    <t>بنعابدة</t>
  </si>
  <si>
    <t>Ben Abda</t>
  </si>
  <si>
    <t>6.16%</t>
  </si>
  <si>
    <t>كريم</t>
  </si>
  <si>
    <t>الطالب</t>
  </si>
  <si>
    <t>Karim</t>
  </si>
  <si>
    <t>Talbi</t>
  </si>
  <si>
    <t>4.65%</t>
  </si>
  <si>
    <t>كنيوة</t>
  </si>
  <si>
    <t>Knioua</t>
  </si>
  <si>
    <t>3.11%</t>
  </si>
  <si>
    <t>جمال الدين</t>
  </si>
  <si>
    <t>الرماني</t>
  </si>
  <si>
    <t>Jamel Eddine</t>
  </si>
  <si>
    <t>Romani</t>
  </si>
  <si>
    <t>6.62%</t>
  </si>
  <si>
    <t>أنور</t>
  </si>
  <si>
    <t>الطعلوش</t>
  </si>
  <si>
    <t xml:space="preserve">Hammamet </t>
  </si>
  <si>
    <t>Nabeul 2</t>
  </si>
  <si>
    <t>Taalouche</t>
  </si>
  <si>
    <t>27.26%</t>
  </si>
  <si>
    <t>مامي</t>
  </si>
  <si>
    <t>Mami</t>
  </si>
  <si>
    <t>34.65%</t>
  </si>
  <si>
    <t>18.91%</t>
  </si>
  <si>
    <t>بنسويسي</t>
  </si>
  <si>
    <t xml:space="preserve">Al Haouaria - Takelsa </t>
  </si>
  <si>
    <t>Ben Souissi</t>
  </si>
  <si>
    <t>20.39%</t>
  </si>
  <si>
    <t>الزيادي</t>
  </si>
  <si>
    <t>Ziadi</t>
  </si>
  <si>
    <t>14.19%</t>
  </si>
  <si>
    <t>الأسطى</t>
  </si>
  <si>
    <t>Abedelaziz</t>
  </si>
  <si>
    <t>Asta</t>
  </si>
  <si>
    <t>21.59%</t>
  </si>
  <si>
    <t>بنسعيد</t>
  </si>
  <si>
    <t xml:space="preserve">Ben Saïd </t>
  </si>
  <si>
    <t>23.49%</t>
  </si>
  <si>
    <t>جميل</t>
  </si>
  <si>
    <t>Jamil</t>
  </si>
  <si>
    <t xml:space="preserve">البشير </t>
  </si>
  <si>
    <t>عون الله</t>
  </si>
  <si>
    <t xml:space="preserve">Bou Argoub - Beni Khalled </t>
  </si>
  <si>
    <t xml:space="preserve">Ounallah </t>
  </si>
  <si>
    <t>30.64%</t>
  </si>
  <si>
    <t>Ben Salah</t>
  </si>
  <si>
    <t>8.96%</t>
  </si>
  <si>
    <t>35.11%</t>
  </si>
  <si>
    <t>Noureddine</t>
  </si>
  <si>
    <t>Khiary</t>
  </si>
  <si>
    <t>17.03%</t>
  </si>
  <si>
    <t>زبير</t>
  </si>
  <si>
    <t>البلعزي</t>
  </si>
  <si>
    <t>Zoubair</t>
  </si>
  <si>
    <t>Belaazi</t>
  </si>
  <si>
    <t>بن زينب</t>
  </si>
  <si>
    <t xml:space="preserve">Slimane </t>
  </si>
  <si>
    <t xml:space="preserve">Benzineb </t>
  </si>
  <si>
    <r>
      <rPr>
        <u/>
        <sz val="11"/>
        <color rgb="FF1155CC"/>
        <rFont val="Arial"/>
        <family val="2"/>
      </rPr>
      <t>Second FB Page</t>
    </r>
    <r>
      <rPr>
        <u/>
        <sz val="11"/>
        <color rgb="FF1155CC"/>
        <rFont val="Arial"/>
        <family val="2"/>
      </rPr>
      <t xml:space="preserve"> + </t>
    </r>
    <r>
      <rPr>
        <u/>
        <sz val="11"/>
        <color rgb="FF1155CC"/>
        <rFont val="Arial"/>
        <family val="2"/>
      </rPr>
      <t>Third FB Page</t>
    </r>
  </si>
  <si>
    <t>المؤدب</t>
  </si>
  <si>
    <t>Mouadeb</t>
  </si>
  <si>
    <t>29.17%</t>
  </si>
  <si>
    <t>عزيز</t>
  </si>
  <si>
    <t>العقربي</t>
  </si>
  <si>
    <t>Aziz</t>
  </si>
  <si>
    <t>Agrebi</t>
  </si>
  <si>
    <t>16.42%</t>
  </si>
  <si>
    <t>هيثم</t>
  </si>
  <si>
    <t>غلاب</t>
  </si>
  <si>
    <t>Ghalleb</t>
  </si>
  <si>
    <t>19.87%</t>
  </si>
  <si>
    <t>بن الجهمي</t>
  </si>
  <si>
    <t>Jehmi</t>
  </si>
  <si>
    <t xml:space="preserve"> عهد</t>
  </si>
  <si>
    <t>داي</t>
  </si>
  <si>
    <t>Ahed</t>
  </si>
  <si>
    <t>Dey</t>
  </si>
  <si>
    <t>11.30%</t>
  </si>
  <si>
    <t>Public Profile</t>
  </si>
  <si>
    <t>نويرة</t>
  </si>
  <si>
    <t>Nouira</t>
  </si>
  <si>
    <t>7.12%</t>
  </si>
  <si>
    <t xml:space="preserve">Grombalia </t>
  </si>
  <si>
    <t>Siidi</t>
  </si>
  <si>
    <t>الذيب</t>
  </si>
  <si>
    <t>Dhib</t>
  </si>
  <si>
    <t>0*</t>
  </si>
  <si>
    <t>بن نصيب</t>
  </si>
  <si>
    <t>Ben Nasib</t>
  </si>
  <si>
    <t>14.23%</t>
  </si>
  <si>
    <t>برقي</t>
  </si>
  <si>
    <t>Borgui</t>
  </si>
  <si>
    <t>12.94%</t>
  </si>
  <si>
    <t>فنيرة</t>
  </si>
  <si>
    <t>Fennira</t>
  </si>
  <si>
    <t>22.16%</t>
  </si>
  <si>
    <t>10.51%</t>
  </si>
  <si>
    <t>موفق</t>
  </si>
  <si>
    <t>Mouaffek</t>
  </si>
  <si>
    <t>8.59%</t>
  </si>
  <si>
    <t>@MMouaffek</t>
  </si>
  <si>
    <t xml:space="preserve">El Hencha </t>
  </si>
  <si>
    <t>Sfax 1</t>
  </si>
  <si>
    <t>8.5%</t>
  </si>
  <si>
    <t>بنبراهيم</t>
  </si>
  <si>
    <t>Abedlmajid</t>
  </si>
  <si>
    <t>Ben Brahim</t>
  </si>
  <si>
    <t>11.44%</t>
  </si>
  <si>
    <t xml:space="preserve">العجمي </t>
  </si>
  <si>
    <t>خديم الله</t>
  </si>
  <si>
    <t xml:space="preserve">Khadimallah </t>
  </si>
  <si>
    <t>9.01%</t>
  </si>
  <si>
    <t>العجيلي</t>
  </si>
  <si>
    <t>Ajili</t>
  </si>
  <si>
    <t>شوشان</t>
  </si>
  <si>
    <t>Chouchene</t>
  </si>
  <si>
    <t>20.73%</t>
  </si>
  <si>
    <t>العزعوزي</t>
  </si>
  <si>
    <t>Azouzi</t>
  </si>
  <si>
    <t>15.80%</t>
  </si>
  <si>
    <t>11.81%</t>
  </si>
  <si>
    <t>العسيلي</t>
  </si>
  <si>
    <t>5.89%</t>
  </si>
  <si>
    <t>الحنشي</t>
  </si>
  <si>
    <t>Henchi</t>
  </si>
  <si>
    <t>إبن الشامخ</t>
  </si>
  <si>
    <t xml:space="preserve">Bir Ali Ben Khlifa </t>
  </si>
  <si>
    <t>Ibn El Chamekh</t>
  </si>
  <si>
    <t>10.00%</t>
  </si>
  <si>
    <t>البوهالي</t>
  </si>
  <si>
    <t>Chrif</t>
  </si>
  <si>
    <t>Bouhali</t>
  </si>
  <si>
    <t>8.38%</t>
  </si>
  <si>
    <t>رواق</t>
  </si>
  <si>
    <t>Rouak</t>
  </si>
  <si>
    <t>7.69%</t>
  </si>
  <si>
    <t>بن عماره</t>
  </si>
  <si>
    <t>Ben Amara</t>
  </si>
  <si>
    <t>7.89%</t>
  </si>
  <si>
    <t>أولاد علي</t>
  </si>
  <si>
    <t>Ouled Ali</t>
  </si>
  <si>
    <t xml:space="preserve">حركة الشعب يريد </t>
  </si>
  <si>
    <t xml:space="preserve">Echaâb Yourid Movement </t>
  </si>
  <si>
    <t>عبد الرحيم</t>
  </si>
  <si>
    <t>الشبالي</t>
  </si>
  <si>
    <t>Abdelrahim</t>
  </si>
  <si>
    <t>Chebali</t>
  </si>
  <si>
    <t>5.11%</t>
  </si>
  <si>
    <t>بنمسعود</t>
  </si>
  <si>
    <t>Ben Masoud</t>
  </si>
  <si>
    <t>الصبري</t>
  </si>
  <si>
    <t>6.98%</t>
  </si>
  <si>
    <t>إبن عماره</t>
  </si>
  <si>
    <t>6.05%</t>
  </si>
  <si>
    <t>بنعمار</t>
  </si>
  <si>
    <t>Ben Ammar</t>
  </si>
  <si>
    <t>@HafedhBAmmar1</t>
  </si>
  <si>
    <t xml:space="preserve">منال </t>
  </si>
  <si>
    <t>بديدة</t>
  </si>
  <si>
    <t>Bdida</t>
  </si>
  <si>
    <t xml:space="preserve">Jbeniana - El Amra </t>
  </si>
  <si>
    <t>7.88%</t>
  </si>
  <si>
    <t>العدواني</t>
  </si>
  <si>
    <t>Adouani</t>
  </si>
  <si>
    <t>15.23%</t>
  </si>
  <si>
    <t>بوعافية</t>
  </si>
  <si>
    <t>Bouafia</t>
  </si>
  <si>
    <t>9.44%</t>
  </si>
  <si>
    <t>التكتل</t>
  </si>
  <si>
    <t>Ettakatol Party</t>
  </si>
  <si>
    <t>الصيد</t>
  </si>
  <si>
    <t>Essid</t>
  </si>
  <si>
    <t>7.52%</t>
  </si>
  <si>
    <t xml:space="preserve">رضا </t>
  </si>
  <si>
    <t>بن حسونة</t>
  </si>
  <si>
    <t>Ben Hsouna</t>
  </si>
  <si>
    <t>الغالي</t>
  </si>
  <si>
    <t>Elghali</t>
  </si>
  <si>
    <t>5.61%</t>
  </si>
  <si>
    <t>يحي</t>
  </si>
  <si>
    <t xml:space="preserve">Yahia </t>
  </si>
  <si>
    <t xml:space="preserve"> يحي</t>
  </si>
  <si>
    <t>رحيم</t>
  </si>
  <si>
    <t>Yahia</t>
  </si>
  <si>
    <t>Rhaiem</t>
  </si>
  <si>
    <t>12.75%</t>
  </si>
  <si>
    <t>القيراط</t>
  </si>
  <si>
    <t>Guirat</t>
  </si>
  <si>
    <t>عبد الحافظ</t>
  </si>
  <si>
    <t>الوحيشي</t>
  </si>
  <si>
    <t>Abdelhafedh</t>
  </si>
  <si>
    <t>Louhichi</t>
  </si>
  <si>
    <t>26.49%</t>
  </si>
  <si>
    <t>The Republic's Voice</t>
  </si>
  <si>
    <t>مهدي</t>
  </si>
  <si>
    <t>Sakiyat Eddaier</t>
  </si>
  <si>
    <t>Mahdi</t>
  </si>
  <si>
    <t>34.73%</t>
  </si>
  <si>
    <t>فائزة</t>
  </si>
  <si>
    <t>بلحاج</t>
  </si>
  <si>
    <t>Faiza</t>
  </si>
  <si>
    <t>نوار</t>
  </si>
  <si>
    <t>الشرفي</t>
  </si>
  <si>
    <t>Nouar</t>
  </si>
  <si>
    <t>Cherfi</t>
  </si>
  <si>
    <t>21.91%</t>
  </si>
  <si>
    <t>داود</t>
  </si>
  <si>
    <t>Daoud</t>
  </si>
  <si>
    <t>16.50%</t>
  </si>
  <si>
    <t>الجريدي</t>
  </si>
  <si>
    <t>Jridi</t>
  </si>
  <si>
    <t>10.49%</t>
  </si>
  <si>
    <t>اليانقي</t>
  </si>
  <si>
    <t>Sakiet Ezzit</t>
  </si>
  <si>
    <t>Yengui</t>
  </si>
  <si>
    <t>7.00%</t>
  </si>
  <si>
    <t>ولها</t>
  </si>
  <si>
    <t>Younes</t>
  </si>
  <si>
    <t>Walha</t>
  </si>
  <si>
    <t>جوادي</t>
  </si>
  <si>
    <t>Jawadi</t>
  </si>
  <si>
    <t>9.55%</t>
  </si>
  <si>
    <t>مليك</t>
  </si>
  <si>
    <t>كمون</t>
  </si>
  <si>
    <t>Malik</t>
  </si>
  <si>
    <t>Kammoun</t>
  </si>
  <si>
    <t>23.41%</t>
  </si>
  <si>
    <t>سجيعة</t>
  </si>
  <si>
    <t>الجلولي</t>
  </si>
  <si>
    <t>Sajiaa</t>
  </si>
  <si>
    <t>Jallouli</t>
  </si>
  <si>
    <t xml:space="preserve">10.89% </t>
  </si>
  <si>
    <t>شراز</t>
  </si>
  <si>
    <t>Chiraz</t>
  </si>
  <si>
    <t>Chouayakh</t>
  </si>
  <si>
    <t>10.66%</t>
  </si>
  <si>
    <t>الفريخة</t>
  </si>
  <si>
    <t>Frikha</t>
  </si>
  <si>
    <t>6.19%</t>
  </si>
  <si>
    <t>الفقي</t>
  </si>
  <si>
    <t>Feki</t>
  </si>
  <si>
    <t>عز الدين</t>
  </si>
  <si>
    <t xml:space="preserve">Kerkenah </t>
  </si>
  <si>
    <t>10.95%</t>
  </si>
  <si>
    <t>الفقير</t>
  </si>
  <si>
    <t>Fkir</t>
  </si>
  <si>
    <t>شلغاف</t>
  </si>
  <si>
    <t>Chalghaf</t>
  </si>
  <si>
    <t>23.40%</t>
  </si>
  <si>
    <t>شعور</t>
  </si>
  <si>
    <t>Cheour</t>
  </si>
  <si>
    <t>12.82%</t>
  </si>
  <si>
    <t>خليف</t>
  </si>
  <si>
    <t>Khlif</t>
  </si>
  <si>
    <t>@khlif_hafedh</t>
  </si>
  <si>
    <t>1499027923558440962</t>
  </si>
  <si>
    <t>الأرقش</t>
  </si>
  <si>
    <t>Larguech</t>
  </si>
  <si>
    <t>18.93%</t>
  </si>
  <si>
    <t>مرسي</t>
  </si>
  <si>
    <t>Morsi</t>
  </si>
  <si>
    <t>9.11%</t>
  </si>
  <si>
    <t>العشي</t>
  </si>
  <si>
    <t xml:space="preserve">Menzel Chaker </t>
  </si>
  <si>
    <t>Echi</t>
  </si>
  <si>
    <t>26.99%</t>
  </si>
  <si>
    <t>جربوعي</t>
  </si>
  <si>
    <t>Hassan</t>
  </si>
  <si>
    <t>Jarboui</t>
  </si>
  <si>
    <t>19.64%</t>
  </si>
  <si>
    <t>وحيد</t>
  </si>
  <si>
    <t>الدهماني</t>
  </si>
  <si>
    <t xml:space="preserve">Wahid </t>
  </si>
  <si>
    <t>Dehmani</t>
  </si>
  <si>
    <t>7.64%</t>
  </si>
  <si>
    <t>الشايب</t>
  </si>
  <si>
    <t>Chaieb</t>
  </si>
  <si>
    <t>17.31%</t>
  </si>
  <si>
    <t>ناجح</t>
  </si>
  <si>
    <t>الطياري</t>
  </si>
  <si>
    <t>Nejeh</t>
  </si>
  <si>
    <t>Tayari</t>
  </si>
  <si>
    <t>8.77%</t>
  </si>
  <si>
    <t>الجربوعي</t>
  </si>
  <si>
    <t>Mounir</t>
  </si>
  <si>
    <t>3.99%</t>
  </si>
  <si>
    <t>4.67%</t>
  </si>
  <si>
    <t>المهذبي</t>
  </si>
  <si>
    <t>Haykel</t>
  </si>
  <si>
    <t>Mahdhbi</t>
  </si>
  <si>
    <t>6.07%</t>
  </si>
  <si>
    <t>أيوب</t>
  </si>
  <si>
    <t>بنسعد</t>
  </si>
  <si>
    <t>Ayoub</t>
  </si>
  <si>
    <t>Ben Saad</t>
  </si>
  <si>
    <t>4.92%</t>
  </si>
  <si>
    <t>شمس الدين</t>
  </si>
  <si>
    <t>سلامه</t>
  </si>
  <si>
    <t>Esskhira - Ghraiba - Mahras</t>
  </si>
  <si>
    <t>Sfax 2</t>
  </si>
  <si>
    <t>Chamseddine</t>
  </si>
  <si>
    <t>Slama</t>
  </si>
  <si>
    <t>غنانية</t>
  </si>
  <si>
    <t>Bougra</t>
  </si>
  <si>
    <t>Ganania</t>
  </si>
  <si>
    <t>5.09%</t>
  </si>
  <si>
    <t>العكروت</t>
  </si>
  <si>
    <t>Akrout</t>
  </si>
  <si>
    <t>المشي</t>
  </si>
  <si>
    <t>Salim</t>
  </si>
  <si>
    <t>Mechi</t>
  </si>
  <si>
    <t>18.53%</t>
  </si>
  <si>
    <t>مانعي</t>
  </si>
  <si>
    <t>Manii</t>
  </si>
  <si>
    <t>3.44%</t>
  </si>
  <si>
    <t>عدالات</t>
  </si>
  <si>
    <t>Adalet</t>
  </si>
  <si>
    <t>ابراهيم</t>
  </si>
  <si>
    <t>Ibrahim</t>
  </si>
  <si>
    <t>27.11%</t>
  </si>
  <si>
    <t>بنمحمود</t>
  </si>
  <si>
    <t>Anoir</t>
  </si>
  <si>
    <t xml:space="preserve">Ben Mahmoud </t>
  </si>
  <si>
    <t>عمران</t>
  </si>
  <si>
    <t>Omran</t>
  </si>
  <si>
    <t>بالقاسم</t>
  </si>
  <si>
    <t>Salam</t>
  </si>
  <si>
    <t>13.73%</t>
  </si>
  <si>
    <t>الشواشي</t>
  </si>
  <si>
    <t>Chaouachi</t>
  </si>
  <si>
    <t>5.15%</t>
  </si>
  <si>
    <t>العوي</t>
  </si>
  <si>
    <t>South Sfax</t>
  </si>
  <si>
    <t>Away</t>
  </si>
  <si>
    <t xml:space="preserve">محمد رمزي </t>
  </si>
  <si>
    <t>بن يوسف</t>
  </si>
  <si>
    <t>Ben Youssef</t>
  </si>
  <si>
    <t>Kamoun</t>
  </si>
  <si>
    <t>الجربي</t>
  </si>
  <si>
    <t>Jerbi</t>
  </si>
  <si>
    <t>6.64%</t>
  </si>
  <si>
    <t>عبد الملك</t>
  </si>
  <si>
    <t>Abdelmalek</t>
  </si>
  <si>
    <t>القرقوري</t>
  </si>
  <si>
    <t>Karkouri</t>
  </si>
  <si>
    <t>حسيب</t>
  </si>
  <si>
    <t>الفخفاخ</t>
  </si>
  <si>
    <t>Hassib</t>
  </si>
  <si>
    <t>Fakhfakh</t>
  </si>
  <si>
    <t>10.57%</t>
  </si>
  <si>
    <t>فاطمة</t>
  </si>
  <si>
    <t>المسدي</t>
  </si>
  <si>
    <t>Mseddi</t>
  </si>
  <si>
    <t>39.2%</t>
  </si>
  <si>
    <t>ex- Nidaa Tounes</t>
  </si>
  <si>
    <t>@MseddiFatma</t>
  </si>
  <si>
    <t>بلعالية</t>
  </si>
  <si>
    <t xml:space="preserve">West Sfax </t>
  </si>
  <si>
    <t>Belalya</t>
  </si>
  <si>
    <t>9.69%</t>
  </si>
  <si>
    <t>الزرقاني</t>
  </si>
  <si>
    <t>Zarkani</t>
  </si>
  <si>
    <t>بلفقي</t>
  </si>
  <si>
    <t>Belfki</t>
  </si>
  <si>
    <t>المصمودي</t>
  </si>
  <si>
    <t>Masmoudi</t>
  </si>
  <si>
    <t>الجبال</t>
  </si>
  <si>
    <t>Jebel</t>
  </si>
  <si>
    <t>Sarhan</t>
  </si>
  <si>
    <t>Nasri</t>
  </si>
  <si>
    <t>15.35%</t>
  </si>
  <si>
    <t>بوسنينة</t>
  </si>
  <si>
    <t>Najeh</t>
  </si>
  <si>
    <t>Bousnina</t>
  </si>
  <si>
    <t>9.83%</t>
  </si>
  <si>
    <t>نجاح</t>
  </si>
  <si>
    <t>Sfax El Medina</t>
  </si>
  <si>
    <t>Abdennaceur</t>
  </si>
  <si>
    <t>Njeh</t>
  </si>
  <si>
    <t>20.28%</t>
  </si>
  <si>
    <t>كريشان</t>
  </si>
  <si>
    <t>Krichen</t>
  </si>
  <si>
    <t>16.16%</t>
  </si>
  <si>
    <t>Maryam</t>
  </si>
  <si>
    <t>16.88</t>
  </si>
  <si>
    <t xml:space="preserve">جوهر </t>
  </si>
  <si>
    <t>إبن يونس</t>
  </si>
  <si>
    <t>Jawhar</t>
  </si>
  <si>
    <t>Ben Younes</t>
  </si>
  <si>
    <t xml:space="preserve">معز </t>
  </si>
  <si>
    <t>برك الله</t>
  </si>
  <si>
    <t>Barkallah</t>
  </si>
  <si>
    <t>26.61%</t>
  </si>
  <si>
    <t>ماضي</t>
  </si>
  <si>
    <t>Madhi</t>
  </si>
  <si>
    <t>4.64%</t>
  </si>
  <si>
    <t>أميمة</t>
  </si>
  <si>
    <t>الصباحي</t>
  </si>
  <si>
    <t>Oumaima</t>
  </si>
  <si>
    <t>Sabbehi</t>
  </si>
  <si>
    <t>10.32%</t>
  </si>
  <si>
    <t xml:space="preserve">Tina </t>
  </si>
  <si>
    <t>17.64%</t>
  </si>
  <si>
    <t xml:space="preserve">غادة </t>
  </si>
  <si>
    <t>بن الدبابيس</t>
  </si>
  <si>
    <t>Ghada</t>
  </si>
  <si>
    <t>Ben Dbabis</t>
  </si>
  <si>
    <t>19.99%</t>
  </si>
  <si>
    <t>ايمن</t>
  </si>
  <si>
    <t>المرعوي</t>
  </si>
  <si>
    <t>Maraoui</t>
  </si>
  <si>
    <t>20.41%</t>
  </si>
  <si>
    <t>الغريبي</t>
  </si>
  <si>
    <t>Ghribi</t>
  </si>
  <si>
    <t>8.07%</t>
  </si>
  <si>
    <t>شاهين</t>
  </si>
  <si>
    <t>الخليفي</t>
  </si>
  <si>
    <t>Chahin</t>
  </si>
  <si>
    <t>10.44%</t>
  </si>
  <si>
    <t>نضال</t>
  </si>
  <si>
    <t>Nidhal</t>
  </si>
  <si>
    <t>Ben Messaoud</t>
  </si>
  <si>
    <t>9.9%</t>
  </si>
  <si>
    <t>13.55%</t>
  </si>
  <si>
    <t>بن كريم</t>
  </si>
  <si>
    <t xml:space="preserve">Agareb </t>
  </si>
  <si>
    <t>Ben Kraiem</t>
  </si>
  <si>
    <t>17.18%</t>
  </si>
  <si>
    <t>عكاشه</t>
  </si>
  <si>
    <t>Akacha</t>
  </si>
  <si>
    <t>11.01%</t>
  </si>
  <si>
    <t>البكاري</t>
  </si>
  <si>
    <t>Baccari</t>
  </si>
  <si>
    <t>19.59%</t>
  </si>
  <si>
    <t xml:space="preserve">رفيق </t>
  </si>
  <si>
    <t>بن دراه</t>
  </si>
  <si>
    <t>Rafik</t>
  </si>
  <si>
    <t>Ben Dreh</t>
  </si>
  <si>
    <t>بن البحري</t>
  </si>
  <si>
    <t>Ben El Bahri</t>
  </si>
  <si>
    <t>42.29%</t>
  </si>
  <si>
    <t xml:space="preserve">Regueb - Saida - Ouled Hafouz </t>
  </si>
  <si>
    <t xml:space="preserve">Sidi Bouzid </t>
  </si>
  <si>
    <t>Mokhtar</t>
  </si>
  <si>
    <t>Jlali</t>
  </si>
  <si>
    <t>Khelifi</t>
  </si>
  <si>
    <t>خالد حكيم</t>
  </si>
  <si>
    <t>Khaled Hakim</t>
  </si>
  <si>
    <t>Mabrouki</t>
  </si>
  <si>
    <t>24.46%</t>
  </si>
  <si>
    <t>Ex- Nidaa Tounes</t>
  </si>
  <si>
    <t>Second Page (for second round of elections)</t>
  </si>
  <si>
    <t>أكرم</t>
  </si>
  <si>
    <t>Akram</t>
  </si>
  <si>
    <t>Heni</t>
  </si>
  <si>
    <t>2.03%</t>
  </si>
  <si>
    <t>العربي</t>
  </si>
  <si>
    <t>قادري</t>
  </si>
  <si>
    <t>Arbi</t>
  </si>
  <si>
    <t>Kadri</t>
  </si>
  <si>
    <t>17.51%</t>
  </si>
  <si>
    <t>هرابي</t>
  </si>
  <si>
    <t>Khalifa</t>
  </si>
  <si>
    <t>Hararbi</t>
  </si>
  <si>
    <t>10.07%</t>
  </si>
  <si>
    <t>Faiçal</t>
  </si>
  <si>
    <t>3.54%</t>
  </si>
  <si>
    <t>عواطف</t>
  </si>
  <si>
    <t>Abdellaoui</t>
  </si>
  <si>
    <t>ياسمينه</t>
  </si>
  <si>
    <t>عامري</t>
  </si>
  <si>
    <t>Yesmine</t>
  </si>
  <si>
    <t>2.27%</t>
  </si>
  <si>
    <t>محمد الدغباجي</t>
  </si>
  <si>
    <t>عبيدي</t>
  </si>
  <si>
    <t>Mohamed Daghbajy</t>
  </si>
  <si>
    <t>Abidi</t>
  </si>
  <si>
    <t>7.53%</t>
  </si>
  <si>
    <t>@AldghbajyBydy</t>
  </si>
  <si>
    <t>1596501965013385216</t>
  </si>
  <si>
    <t>عرفاوي</t>
  </si>
  <si>
    <t xml:space="preserve">Bir El Haffey - Sidi Ali Ben Aoun </t>
  </si>
  <si>
    <t xml:space="preserve">Marwen </t>
  </si>
  <si>
    <t>12.38%</t>
  </si>
  <si>
    <t>جدي</t>
  </si>
  <si>
    <t>Jdey</t>
  </si>
  <si>
    <t>7.76%</t>
  </si>
  <si>
    <t>ماجد</t>
  </si>
  <si>
    <t>عكريمي</t>
  </si>
  <si>
    <t>Majed</t>
  </si>
  <si>
    <t>Akermi</t>
  </si>
  <si>
    <t>6.43%</t>
  </si>
  <si>
    <t>نجاة</t>
  </si>
  <si>
    <t>عروسي</t>
  </si>
  <si>
    <t>Aroussi</t>
  </si>
  <si>
    <t>قروي</t>
  </si>
  <si>
    <t>Haithem</t>
  </si>
  <si>
    <t>Karoui</t>
  </si>
  <si>
    <t>5.69%</t>
  </si>
  <si>
    <t>منذر</t>
  </si>
  <si>
    <t>Abdelli</t>
  </si>
  <si>
    <t>8.8%</t>
  </si>
  <si>
    <t>معمر</t>
  </si>
  <si>
    <t>يوسفي</t>
  </si>
  <si>
    <t>Mouamar</t>
  </si>
  <si>
    <t>Yousfi</t>
  </si>
  <si>
    <t>10.31%</t>
  </si>
  <si>
    <t>خدمي</t>
  </si>
  <si>
    <t>Jalel</t>
  </si>
  <si>
    <t>Khodmi</t>
  </si>
  <si>
    <t>17.95%</t>
  </si>
  <si>
    <t>جابلي</t>
  </si>
  <si>
    <t>Jabli</t>
  </si>
  <si>
    <t>نائلي</t>
  </si>
  <si>
    <t>Naily</t>
  </si>
  <si>
    <t>Majdi</t>
  </si>
  <si>
    <t>Jebli</t>
  </si>
  <si>
    <t xml:space="preserve">Jilma - Sebalet Ouled Asker </t>
  </si>
  <si>
    <t>عبد المولى</t>
  </si>
  <si>
    <t>بوبكر</t>
  </si>
  <si>
    <t>Abdelmoula</t>
  </si>
  <si>
    <t>13.51%</t>
  </si>
  <si>
    <t>دربالي</t>
  </si>
  <si>
    <t>Derbali</t>
  </si>
  <si>
    <t>12.0%</t>
  </si>
  <si>
    <t>الصغير الخشناوي</t>
  </si>
  <si>
    <t>Sghaier Khachnaoui</t>
  </si>
  <si>
    <t>2.26%</t>
  </si>
  <si>
    <t>الباهي</t>
  </si>
  <si>
    <t>الدربالي</t>
  </si>
  <si>
    <t>Behi</t>
  </si>
  <si>
    <t>10.3%</t>
  </si>
  <si>
    <t>Ghezlani</t>
  </si>
  <si>
    <t>2.95%</t>
  </si>
  <si>
    <t>Saleh</t>
  </si>
  <si>
    <t>Selmi</t>
  </si>
  <si>
    <t>13.92%</t>
  </si>
  <si>
    <t>سيف الدين</t>
  </si>
  <si>
    <t>الضاوي</t>
  </si>
  <si>
    <t>Seifeddine</t>
  </si>
  <si>
    <t>Dhaoui</t>
  </si>
  <si>
    <t>6.9%</t>
  </si>
  <si>
    <t>المرايدي</t>
  </si>
  <si>
    <t>Mraidi</t>
  </si>
  <si>
    <t>8.03%</t>
  </si>
  <si>
    <t>يسرى</t>
  </si>
  <si>
    <t>عوني</t>
  </si>
  <si>
    <t>Yousra</t>
  </si>
  <si>
    <t>El Ouni</t>
  </si>
  <si>
    <t>3.94%</t>
  </si>
  <si>
    <t>زلعيطي</t>
  </si>
  <si>
    <t>Zeliti</t>
  </si>
  <si>
    <t>4.7%</t>
  </si>
  <si>
    <t>Sghairi</t>
  </si>
  <si>
    <t>3.98%</t>
  </si>
  <si>
    <t xml:space="preserve">أحمد </t>
  </si>
  <si>
    <t>التليلي حراثي</t>
  </si>
  <si>
    <t>Tlili Harrathi</t>
  </si>
  <si>
    <t>4.52%</t>
  </si>
  <si>
    <t xml:space="preserve">East Sidi Bouzid - Souk Jdid </t>
  </si>
  <si>
    <t>Zaidi</t>
  </si>
  <si>
    <t>Abdelsattar</t>
  </si>
  <si>
    <t>Zarii</t>
  </si>
  <si>
    <t>37.92%</t>
  </si>
  <si>
    <t>14.03%</t>
  </si>
  <si>
    <t>بوزيدي</t>
  </si>
  <si>
    <t>8.3%</t>
  </si>
  <si>
    <t>Bessem</t>
  </si>
  <si>
    <t>Hlel</t>
  </si>
  <si>
    <t>تهامي</t>
  </si>
  <si>
    <t>عبدولي</t>
  </si>
  <si>
    <t>Touhami</t>
  </si>
  <si>
    <t>Abdouli</t>
  </si>
  <si>
    <t>15.54%</t>
  </si>
  <si>
    <t>ساميه</t>
  </si>
  <si>
    <t>حجلاوي</t>
  </si>
  <si>
    <t>Samia</t>
  </si>
  <si>
    <t>Hajlaoui</t>
  </si>
  <si>
    <t>8.84%</t>
  </si>
  <si>
    <t xml:space="preserve">West Sidi Bouzid - El Hichria </t>
  </si>
  <si>
    <t>Jellali</t>
  </si>
  <si>
    <t>6.11%</t>
  </si>
  <si>
    <t>زهير</t>
  </si>
  <si>
    <t>Zouhair</t>
  </si>
  <si>
    <t>برقوقي</t>
  </si>
  <si>
    <t>Barkouki</t>
  </si>
  <si>
    <t>امال</t>
  </si>
  <si>
    <t>قمودي</t>
  </si>
  <si>
    <t>Amel</t>
  </si>
  <si>
    <t>Gammoudi</t>
  </si>
  <si>
    <t>ظاهري</t>
  </si>
  <si>
    <t>Dhahri</t>
  </si>
  <si>
    <t>خليفه</t>
  </si>
  <si>
    <t>طويل</t>
  </si>
  <si>
    <t>Khlifa</t>
  </si>
  <si>
    <t>7.87%</t>
  </si>
  <si>
    <t>Elheni</t>
  </si>
  <si>
    <t>صالحي</t>
  </si>
  <si>
    <t>Salhi</t>
  </si>
  <si>
    <t>4.14%</t>
  </si>
  <si>
    <t>حسونة</t>
  </si>
  <si>
    <t>بوعزيزي</t>
  </si>
  <si>
    <t>Bouzizi</t>
  </si>
  <si>
    <t>3.61%</t>
  </si>
  <si>
    <t>اروة</t>
  </si>
  <si>
    <t>حمدوني</t>
  </si>
  <si>
    <t>Arwa</t>
  </si>
  <si>
    <t>Hamdouni</t>
  </si>
  <si>
    <t>7.05%</t>
  </si>
  <si>
    <t>Sofien</t>
  </si>
  <si>
    <t>Bargougui</t>
  </si>
  <si>
    <t>7.67%</t>
  </si>
  <si>
    <t>شفيق</t>
  </si>
  <si>
    <t>زعفوري</t>
  </si>
  <si>
    <t>Chafik</t>
  </si>
  <si>
    <t>Zaafouri</t>
  </si>
  <si>
    <t>9.34%</t>
  </si>
  <si>
    <t>Liyantasar al Chaâb (May the People Win)</t>
  </si>
  <si>
    <t>بكاري</t>
  </si>
  <si>
    <t>Abdelkarim</t>
  </si>
  <si>
    <t>3.08%</t>
  </si>
  <si>
    <t>قيس</t>
  </si>
  <si>
    <t>Kaïs</t>
  </si>
  <si>
    <t>الصغير إجلالي</t>
  </si>
  <si>
    <t>Sghaier Ijlali</t>
  </si>
  <si>
    <t>6.36%</t>
  </si>
  <si>
    <t>رجاء</t>
  </si>
  <si>
    <t>ابراهمي</t>
  </si>
  <si>
    <t>Raja</t>
  </si>
  <si>
    <t>Ibrahimi</t>
  </si>
  <si>
    <t>3.86%</t>
  </si>
  <si>
    <t>كدوسي</t>
  </si>
  <si>
    <t xml:space="preserve">Kaddoussi </t>
  </si>
  <si>
    <t>2.92%</t>
  </si>
  <si>
    <t>بدر الدين</t>
  </si>
  <si>
    <t xml:space="preserve">Menzel Bouzaiene - Maknassy - Mzouna </t>
  </si>
  <si>
    <t>Badreddine</t>
  </si>
  <si>
    <t>24.77%</t>
  </si>
  <si>
    <t>4.05%</t>
  </si>
  <si>
    <t>سرور</t>
  </si>
  <si>
    <t>Sourour</t>
  </si>
  <si>
    <t>2.58%</t>
  </si>
  <si>
    <t>زويدي</t>
  </si>
  <si>
    <t>Zouidi</t>
  </si>
  <si>
    <t>17.24%</t>
  </si>
  <si>
    <t>عباسي</t>
  </si>
  <si>
    <t>Lotfi</t>
  </si>
  <si>
    <t>Abbassi</t>
  </si>
  <si>
    <t>الفاهم</t>
  </si>
  <si>
    <t>Fahem</t>
  </si>
  <si>
    <t>23.89%</t>
  </si>
  <si>
    <t>صماري</t>
  </si>
  <si>
    <t>Smari</t>
  </si>
  <si>
    <t>6.85%</t>
  </si>
  <si>
    <t>خديجة</t>
  </si>
  <si>
    <t>سعد</t>
  </si>
  <si>
    <t>Khadija</t>
  </si>
  <si>
    <t>Saad</t>
  </si>
  <si>
    <t>بنعمر</t>
  </si>
  <si>
    <t>2.91%</t>
  </si>
  <si>
    <t>Gamoudi</t>
  </si>
  <si>
    <t>3.74%</t>
  </si>
  <si>
    <t>القيطوني</t>
  </si>
  <si>
    <t>Bou Arada - Gaafour - Le Krib - Bou Rouis - El Aroussa</t>
  </si>
  <si>
    <t xml:space="preserve">Siliana </t>
  </si>
  <si>
    <t>Guitouni</t>
  </si>
  <si>
    <t>24.26%</t>
  </si>
  <si>
    <t>الوسلاتي</t>
  </si>
  <si>
    <t>Ouaslati</t>
  </si>
  <si>
    <t>الأسعد</t>
  </si>
  <si>
    <t>Lasaad</t>
  </si>
  <si>
    <t>14.66%</t>
  </si>
  <si>
    <t>6.84%</t>
  </si>
  <si>
    <t>رشدي</t>
  </si>
  <si>
    <t>الرويسي</t>
  </si>
  <si>
    <t>Rochdi</t>
  </si>
  <si>
    <t>Rouissi</t>
  </si>
  <si>
    <t>29.47%</t>
  </si>
  <si>
    <t>الخريصي</t>
  </si>
  <si>
    <t xml:space="preserve">Siliana - Bargou </t>
  </si>
  <si>
    <t>Khrissi</t>
  </si>
  <si>
    <t>10.12%</t>
  </si>
  <si>
    <t>Rjab</t>
  </si>
  <si>
    <t>حمودة</t>
  </si>
  <si>
    <t>Hamouda</t>
  </si>
  <si>
    <t>12.66%</t>
  </si>
  <si>
    <t>اليوراوي</t>
  </si>
  <si>
    <t>Youraoui</t>
  </si>
  <si>
    <t>بسمة</t>
  </si>
  <si>
    <t>Besma</t>
  </si>
  <si>
    <t>33.30%</t>
  </si>
  <si>
    <t>مستقلة الشعب يؤسس</t>
  </si>
  <si>
    <t>الخروبي</t>
  </si>
  <si>
    <t>Kharoubi</t>
  </si>
  <si>
    <t>12.08%</t>
  </si>
  <si>
    <t>النوي</t>
  </si>
  <si>
    <t>Naoui</t>
  </si>
  <si>
    <t>6.56%</t>
  </si>
  <si>
    <t>المخزومي</t>
  </si>
  <si>
    <t xml:space="preserve">Makther - El Rouhia - Kesra </t>
  </si>
  <si>
    <t>Makhzoumi</t>
  </si>
  <si>
    <t>العسكري</t>
  </si>
  <si>
    <t>Askri</t>
  </si>
  <si>
    <t>11.15%</t>
  </si>
  <si>
    <t>البونابي</t>
  </si>
  <si>
    <t>Bounabi</t>
  </si>
  <si>
    <t>6.42%</t>
  </si>
  <si>
    <t>العلاني</t>
  </si>
  <si>
    <t>Mohamed Elhedi</t>
  </si>
  <si>
    <t>Allani</t>
  </si>
  <si>
    <t>14.52%</t>
  </si>
  <si>
    <t>مستقل منضوي تحت مبادرة لينتصر الشعب</t>
  </si>
  <si>
    <t>ورده</t>
  </si>
  <si>
    <t>Warda</t>
  </si>
  <si>
    <t>Lasswed</t>
  </si>
  <si>
    <t>5.24%</t>
  </si>
  <si>
    <t>شهيد</t>
  </si>
  <si>
    <t>العرابي</t>
  </si>
  <si>
    <t>Chahid</t>
  </si>
  <si>
    <t>Ourabi</t>
  </si>
  <si>
    <t>17.56%</t>
  </si>
  <si>
    <t>Abd El Sattar</t>
  </si>
  <si>
    <t>4.07%</t>
  </si>
  <si>
    <t xml:space="preserve">Kaïs </t>
  </si>
  <si>
    <t>4.24%</t>
  </si>
  <si>
    <t>بوغوفه</t>
  </si>
  <si>
    <t>Lazhar</t>
  </si>
  <si>
    <t>Boughoufa</t>
  </si>
  <si>
    <t>عوينه</t>
  </si>
  <si>
    <t>Ouina</t>
  </si>
  <si>
    <t>المرابطي</t>
  </si>
  <si>
    <t>Mrabti</t>
  </si>
  <si>
    <t>3.41%</t>
  </si>
  <si>
    <t>Hfaiedh</t>
  </si>
  <si>
    <t>11.55%</t>
  </si>
  <si>
    <t xml:space="preserve">Zaouia - Ksiba - Thrayet </t>
  </si>
  <si>
    <t>Sousse</t>
  </si>
  <si>
    <t>31.8%</t>
  </si>
  <si>
    <t>68.2%</t>
  </si>
  <si>
    <t>بن ميم</t>
  </si>
  <si>
    <t xml:space="preserve">Kalaa El Kebira - Sidi Bou Ali - Kondar </t>
  </si>
  <si>
    <t>Ben Mim</t>
  </si>
  <si>
    <t>16.39%</t>
  </si>
  <si>
    <t>فرادي</t>
  </si>
  <si>
    <t xml:space="preserve">Nabil </t>
  </si>
  <si>
    <t>Fradi</t>
  </si>
  <si>
    <t>27.42%</t>
  </si>
  <si>
    <t>بن عون</t>
  </si>
  <si>
    <t xml:space="preserve">Ben Oun </t>
  </si>
  <si>
    <t>3.95%</t>
  </si>
  <si>
    <t>الشوري</t>
  </si>
  <si>
    <t xml:space="preserve">Mohamed Amine </t>
  </si>
  <si>
    <t>Chouri</t>
  </si>
  <si>
    <t>7.93%</t>
  </si>
  <si>
    <t>عبد الحميد</t>
  </si>
  <si>
    <t>Abdelhamid</t>
  </si>
  <si>
    <t>8.80%</t>
  </si>
  <si>
    <t>الأكحل</t>
  </si>
  <si>
    <t>Sofiane</t>
  </si>
  <si>
    <t>Lakhal</t>
  </si>
  <si>
    <t>5.36%</t>
  </si>
  <si>
    <t>مطار</t>
  </si>
  <si>
    <t>Mattar</t>
  </si>
  <si>
    <t>حلاوة</t>
  </si>
  <si>
    <t>Jamel</t>
  </si>
  <si>
    <t>Hlawa</t>
  </si>
  <si>
    <t>6.29%</t>
  </si>
  <si>
    <t>المعز</t>
  </si>
  <si>
    <t>بنيوسف</t>
  </si>
  <si>
    <t>17.37%</t>
  </si>
  <si>
    <t xml:space="preserve">Enfidha - Bouficha - Hergla </t>
  </si>
  <si>
    <t>26.34%</t>
  </si>
  <si>
    <t>بوكر</t>
  </si>
  <si>
    <t>Bouker</t>
  </si>
  <si>
    <t>2.63%</t>
  </si>
  <si>
    <t>الكشباطي</t>
  </si>
  <si>
    <t>Kochbati</t>
  </si>
  <si>
    <t>7.72%</t>
  </si>
  <si>
    <t>فؤاد</t>
  </si>
  <si>
    <t>Ayari</t>
  </si>
  <si>
    <t>7.65%</t>
  </si>
  <si>
    <t xml:space="preserve">إيمان </t>
  </si>
  <si>
    <t>بن عبد القادر</t>
  </si>
  <si>
    <t>Imen</t>
  </si>
  <si>
    <t>Ben Abdelkader</t>
  </si>
  <si>
    <t>2.85%</t>
  </si>
  <si>
    <t>معز</t>
  </si>
  <si>
    <t>المزوغي</t>
  </si>
  <si>
    <t>Mzoughi</t>
  </si>
  <si>
    <t>12.21%</t>
  </si>
  <si>
    <t xml:space="preserve">نادية </t>
  </si>
  <si>
    <t>بن الصغير</t>
  </si>
  <si>
    <t>Nadia</t>
  </si>
  <si>
    <t>Ben Sghaier</t>
  </si>
  <si>
    <t>بوسعيدة</t>
  </si>
  <si>
    <t>Bousadia</t>
  </si>
  <si>
    <t xml:space="preserve">Abdelmajid </t>
  </si>
  <si>
    <t>Riahi</t>
  </si>
  <si>
    <t>8.12%</t>
  </si>
  <si>
    <t>الأحيول</t>
  </si>
  <si>
    <t>Lahiouel</t>
  </si>
  <si>
    <t>7.15%</t>
  </si>
  <si>
    <t>غفيرة</t>
  </si>
  <si>
    <t>Ghfira</t>
  </si>
  <si>
    <t>1.27%</t>
  </si>
  <si>
    <t>هلول</t>
  </si>
  <si>
    <t xml:space="preserve">Hammem Sousse - Akouda </t>
  </si>
  <si>
    <t>Mouez</t>
  </si>
  <si>
    <t>Halloul</t>
  </si>
  <si>
    <t>20.45%</t>
  </si>
  <si>
    <t>القدر</t>
  </si>
  <si>
    <t>Mohamed El Hedi</t>
  </si>
  <si>
    <t>Gueder</t>
  </si>
  <si>
    <t>24.92%</t>
  </si>
  <si>
    <t xml:space="preserve">سفيان </t>
  </si>
  <si>
    <t>بن حليمة</t>
  </si>
  <si>
    <t>Sofiene</t>
  </si>
  <si>
    <t>Ben Hlima</t>
  </si>
  <si>
    <t>25.94%</t>
  </si>
  <si>
    <t xml:space="preserve">سعاد </t>
  </si>
  <si>
    <t>إبن عبد الرحمان</t>
  </si>
  <si>
    <t>Souad</t>
  </si>
  <si>
    <t>Ben Abderrahmane</t>
  </si>
  <si>
    <t>28.69%</t>
  </si>
  <si>
    <t xml:space="preserve">Sousse Medina - Sousse Sidi Abdelhamid </t>
  </si>
  <si>
    <t>Amar</t>
  </si>
  <si>
    <t>16.81%</t>
  </si>
  <si>
    <t>اللقام</t>
  </si>
  <si>
    <t>Makram</t>
  </si>
  <si>
    <t>Lagguem</t>
  </si>
  <si>
    <t>34.57%</t>
  </si>
  <si>
    <t>16.56%</t>
  </si>
  <si>
    <t xml:space="preserve">زهر الدين </t>
  </si>
  <si>
    <t>Zahreddine</t>
  </si>
  <si>
    <t xml:space="preserve">أمير </t>
  </si>
  <si>
    <t>إبن المكني</t>
  </si>
  <si>
    <t>Amir</t>
  </si>
  <si>
    <t>Ben Mokni</t>
  </si>
  <si>
    <t>9.12%</t>
  </si>
  <si>
    <t>مباركة</t>
  </si>
  <si>
    <t>راقوبي</t>
  </si>
  <si>
    <t>Mbarka</t>
  </si>
  <si>
    <t>Rakoubi</t>
  </si>
  <si>
    <t xml:space="preserve">هالة </t>
  </si>
  <si>
    <t>جاب الله</t>
  </si>
  <si>
    <t xml:space="preserve">Sousse Riadh </t>
  </si>
  <si>
    <t>Hela</t>
  </si>
  <si>
    <t>Jeballah</t>
  </si>
  <si>
    <t>35.62%</t>
  </si>
  <si>
    <t>عزديني</t>
  </si>
  <si>
    <t>Ezzedini</t>
  </si>
  <si>
    <t>24.79%</t>
  </si>
  <si>
    <t>العذاري</t>
  </si>
  <si>
    <t>Ladhari</t>
  </si>
  <si>
    <t>كسراوي</t>
  </si>
  <si>
    <t>Kasraoui</t>
  </si>
  <si>
    <t xml:space="preserve">Sousse Jawhara </t>
  </si>
  <si>
    <t>22.55%</t>
  </si>
  <si>
    <t xml:space="preserve">حمدي </t>
  </si>
  <si>
    <t>Ben Saleh</t>
  </si>
  <si>
    <t>29.02%</t>
  </si>
  <si>
    <t>Msaddek</t>
  </si>
  <si>
    <t>الواد</t>
  </si>
  <si>
    <t>Eloued</t>
  </si>
  <si>
    <t>26.47%</t>
  </si>
  <si>
    <t xml:space="preserve">Sidi El Heni - Kalaa Essghira </t>
  </si>
  <si>
    <t>45.06%</t>
  </si>
  <si>
    <t>El Amri</t>
  </si>
  <si>
    <t>54.94%</t>
  </si>
  <si>
    <t>محجوب</t>
  </si>
  <si>
    <t xml:space="preserve">Msaken </t>
  </si>
  <si>
    <t xml:space="preserve">Houssem </t>
  </si>
  <si>
    <t>Mahjoub</t>
  </si>
  <si>
    <t>30.68%</t>
  </si>
  <si>
    <t>@HoussemMahjoub5</t>
  </si>
  <si>
    <t>1443233281810571266</t>
  </si>
  <si>
    <t xml:space="preserve">هيكل </t>
  </si>
  <si>
    <t>إبن عبدالله</t>
  </si>
  <si>
    <t xml:space="preserve">Ben Abdallah </t>
  </si>
  <si>
    <t>26.54%</t>
  </si>
  <si>
    <t>@AllhHykl</t>
  </si>
  <si>
    <t>1606527585420251136</t>
  </si>
  <si>
    <t xml:space="preserve">Sghaier </t>
  </si>
  <si>
    <t>22.46%</t>
  </si>
  <si>
    <t>@ridha38</t>
  </si>
  <si>
    <t>9.3%</t>
  </si>
  <si>
    <t xml:space="preserve">نورة </t>
  </si>
  <si>
    <t>رزق الله</t>
  </si>
  <si>
    <t>Nora</t>
  </si>
  <si>
    <t>Razgallah</t>
  </si>
  <si>
    <t>جديعه</t>
  </si>
  <si>
    <t>South Tataouine - Bir Lahmar - Ghomrassen</t>
  </si>
  <si>
    <t xml:space="preserve">Tataouine </t>
  </si>
  <si>
    <t>Jdiaa</t>
  </si>
  <si>
    <t>14.82%</t>
  </si>
  <si>
    <t xml:space="preserve">مصطفى </t>
  </si>
  <si>
    <t>27.03%</t>
  </si>
  <si>
    <t>Eddhib</t>
  </si>
  <si>
    <t>بنعون</t>
  </si>
  <si>
    <t>Ben Aoun</t>
  </si>
  <si>
    <t>19.36%</t>
  </si>
  <si>
    <t>بن عمارة</t>
  </si>
  <si>
    <t>19.61%</t>
  </si>
  <si>
    <t>شريوط</t>
  </si>
  <si>
    <t xml:space="preserve">North Tataouine - Beni Mhira - Smar </t>
  </si>
  <si>
    <t>Chariout</t>
  </si>
  <si>
    <t>7.39%</t>
  </si>
  <si>
    <t>عويني</t>
  </si>
  <si>
    <t>Aouini</t>
  </si>
  <si>
    <t>11.69%</t>
  </si>
  <si>
    <t xml:space="preserve"> الفاتح</t>
  </si>
  <si>
    <t>Feteh</t>
  </si>
  <si>
    <t>14.28%</t>
  </si>
  <si>
    <t>نفيص</t>
  </si>
  <si>
    <t>Nfiss</t>
  </si>
  <si>
    <t>15.26%</t>
  </si>
  <si>
    <t>الورغمي</t>
  </si>
  <si>
    <t>Ouerghemi</t>
  </si>
  <si>
    <t>16.26%</t>
  </si>
  <si>
    <t>22.02%</t>
  </si>
  <si>
    <t>Ouini</t>
  </si>
  <si>
    <t>13.10%</t>
  </si>
  <si>
    <t xml:space="preserve">المختار </t>
  </si>
  <si>
    <t xml:space="preserve">Dhehiba - Remada </t>
  </si>
  <si>
    <t>29.25%</t>
  </si>
  <si>
    <t>الأحزين</t>
  </si>
  <si>
    <t>Lahzine</t>
  </si>
  <si>
    <t>بوشناق</t>
  </si>
  <si>
    <t>Bouchnak</t>
  </si>
  <si>
    <t>46.13%</t>
  </si>
  <si>
    <t>الشتوي</t>
  </si>
  <si>
    <t xml:space="preserve">Tozeur </t>
  </si>
  <si>
    <t>Chetoui</t>
  </si>
  <si>
    <t>21.80%</t>
  </si>
  <si>
    <t>تريكي</t>
  </si>
  <si>
    <t>Triki</t>
  </si>
  <si>
    <t>20.25%</t>
  </si>
  <si>
    <t xml:space="preserve"> سفيان</t>
  </si>
  <si>
    <t>عباس</t>
  </si>
  <si>
    <t>Abbass</t>
  </si>
  <si>
    <t>13.70%</t>
  </si>
  <si>
    <t>محمد عبد الجبار</t>
  </si>
  <si>
    <t>Mohamed Abd El Jabbar</t>
  </si>
  <si>
    <t>13.97%</t>
  </si>
  <si>
    <t>زبيدي</t>
  </si>
  <si>
    <t>Zbidi</t>
  </si>
  <si>
    <t>بوعقه</t>
  </si>
  <si>
    <t>Bouagga</t>
  </si>
  <si>
    <t>محمد نجيب</t>
  </si>
  <si>
    <t>Mohamed Nejib</t>
  </si>
  <si>
    <t>Deghech - Hammet Jerid - Tameghza</t>
  </si>
  <si>
    <t>العوالي</t>
  </si>
  <si>
    <t>Ouali</t>
  </si>
  <si>
    <t>20.09%</t>
  </si>
  <si>
    <t xml:space="preserve"> نبيه</t>
  </si>
  <si>
    <t>Nabih</t>
  </si>
  <si>
    <t>23.37%</t>
  </si>
  <si>
    <t>بنمحمد</t>
  </si>
  <si>
    <t>9.33%</t>
  </si>
  <si>
    <t>طراد</t>
  </si>
  <si>
    <t>Trad</t>
  </si>
  <si>
    <t>حركاتي</t>
  </si>
  <si>
    <t>Harakati</t>
  </si>
  <si>
    <t>8.04%</t>
  </si>
  <si>
    <t>العلوشي</t>
  </si>
  <si>
    <t>Allouchi</t>
  </si>
  <si>
    <t>16.86%</t>
  </si>
  <si>
    <t>محمد وليد</t>
  </si>
  <si>
    <t>درغوثي</t>
  </si>
  <si>
    <t>Mohamed Walid</t>
  </si>
  <si>
    <t>Darghouthi</t>
  </si>
  <si>
    <t>9.94%</t>
  </si>
  <si>
    <t>اللموشي</t>
  </si>
  <si>
    <t xml:space="preserve">Nefta - Hezoua </t>
  </si>
  <si>
    <t>Mohsen</t>
  </si>
  <si>
    <t>Lamouchi</t>
  </si>
  <si>
    <t>22.66%</t>
  </si>
  <si>
    <t>نزار</t>
  </si>
  <si>
    <t>الصديق</t>
  </si>
  <si>
    <t>Seddik</t>
  </si>
  <si>
    <t>30.57%</t>
  </si>
  <si>
    <t>العيساوي</t>
  </si>
  <si>
    <t>Taïeb</t>
  </si>
  <si>
    <t>Isaoui</t>
  </si>
  <si>
    <t>5.97%</t>
  </si>
  <si>
    <t>ربيعه</t>
  </si>
  <si>
    <t>بريره</t>
  </si>
  <si>
    <t>Rabia</t>
  </si>
  <si>
    <t>Brira</t>
  </si>
  <si>
    <t>16.79%</t>
  </si>
  <si>
    <t>الصليعي</t>
  </si>
  <si>
    <t>Sley</t>
  </si>
  <si>
    <t>24.00%</t>
  </si>
  <si>
    <t>بن العروسي</t>
  </si>
  <si>
    <t>El Hrairia</t>
  </si>
  <si>
    <t>Tunis 1</t>
  </si>
  <si>
    <t>Ben El Aroussi</t>
  </si>
  <si>
    <t>13.44%</t>
  </si>
  <si>
    <t>Yosra</t>
  </si>
  <si>
    <t>29.93%</t>
  </si>
  <si>
    <t>بوعلاق</t>
  </si>
  <si>
    <t>Mehrez</t>
  </si>
  <si>
    <t>Boualak</t>
  </si>
  <si>
    <t>11.61%</t>
  </si>
  <si>
    <t>عزالدين</t>
  </si>
  <si>
    <t>التايب</t>
  </si>
  <si>
    <t>Teyeb</t>
  </si>
  <si>
    <t>45.02%</t>
  </si>
  <si>
    <t>المرابط</t>
  </si>
  <si>
    <t xml:space="preserve">Sijoumi - Ezzouhour </t>
  </si>
  <si>
    <t>Mrabet</t>
  </si>
  <si>
    <t>44.94%</t>
  </si>
  <si>
    <t>Ben Hassen</t>
  </si>
  <si>
    <t>15.93%</t>
  </si>
  <si>
    <t>دخيل</t>
  </si>
  <si>
    <t>Dkhil</t>
  </si>
  <si>
    <t>25.27%</t>
  </si>
  <si>
    <t>13.86%</t>
  </si>
  <si>
    <t>بوثوري</t>
  </si>
  <si>
    <t xml:space="preserve">El Kabbaria </t>
  </si>
  <si>
    <t>Bouthouri</t>
  </si>
  <si>
    <t>29.76%</t>
  </si>
  <si>
    <t>23.22%</t>
  </si>
  <si>
    <t>28.31%</t>
  </si>
  <si>
    <t>Bou Ali</t>
  </si>
  <si>
    <t>18.72%</t>
  </si>
  <si>
    <t>بوملوكة</t>
  </si>
  <si>
    <t xml:space="preserve">Medina - Beb Souika </t>
  </si>
  <si>
    <t>Bou Mlouka</t>
  </si>
  <si>
    <t>43.74%</t>
  </si>
  <si>
    <t>Meddeb</t>
  </si>
  <si>
    <t>56.26%</t>
  </si>
  <si>
    <t xml:space="preserve">El Ouardia - Jebel Jelloud  </t>
  </si>
  <si>
    <t>34.47%</t>
  </si>
  <si>
    <t>فارس</t>
  </si>
  <si>
    <t>El Ahmer</t>
  </si>
  <si>
    <t>24.69%</t>
  </si>
  <si>
    <t>نزيهة</t>
  </si>
  <si>
    <t>غيزاوي</t>
  </si>
  <si>
    <t>Naziha</t>
  </si>
  <si>
    <t>Ghizaoui</t>
  </si>
  <si>
    <t>23.33%</t>
  </si>
  <si>
    <t>منجية</t>
  </si>
  <si>
    <t>Mongia</t>
  </si>
  <si>
    <t>البوسالمي</t>
  </si>
  <si>
    <t xml:space="preserve">Beb Bhar - Sidi El Bechir </t>
  </si>
  <si>
    <t>Bousselmi</t>
  </si>
  <si>
    <t>100.0%</t>
  </si>
  <si>
    <t>جامعي</t>
  </si>
  <si>
    <t xml:space="preserve">Sidi Hassine </t>
  </si>
  <si>
    <t>Jamii</t>
  </si>
  <si>
    <t>32.59%</t>
  </si>
  <si>
    <t>Dhief</t>
  </si>
  <si>
    <t>36.76%</t>
  </si>
  <si>
    <t xml:space="preserve">أدم </t>
  </si>
  <si>
    <t>بن رجب</t>
  </si>
  <si>
    <t>Adem</t>
  </si>
  <si>
    <t>Ben Rejab</t>
  </si>
  <si>
    <t xml:space="preserve">منصور </t>
  </si>
  <si>
    <t xml:space="preserve">Ettahrir - Le Bardo </t>
  </si>
  <si>
    <t>Tunis 2</t>
  </si>
  <si>
    <t>12.53%</t>
  </si>
  <si>
    <t>Yacoub</t>
  </si>
  <si>
    <t>21.45%</t>
  </si>
  <si>
    <t xml:space="preserve">نور الدين </t>
  </si>
  <si>
    <t>ظافر</t>
  </si>
  <si>
    <t>صغيري</t>
  </si>
  <si>
    <t>Dhafer</t>
  </si>
  <si>
    <t>22.80%</t>
  </si>
  <si>
    <t>@Dhafers</t>
  </si>
  <si>
    <t>وجدي</t>
  </si>
  <si>
    <t>8.70%</t>
  </si>
  <si>
    <t>الكسراوي</t>
  </si>
  <si>
    <t>Zakia</t>
  </si>
  <si>
    <t>Kassraoui</t>
  </si>
  <si>
    <t>18.05%</t>
  </si>
  <si>
    <t>9.77%</t>
  </si>
  <si>
    <t>الفهري</t>
  </si>
  <si>
    <t xml:space="preserve">El Omrane - Omrane Aala </t>
  </si>
  <si>
    <t>Fehri</t>
  </si>
  <si>
    <t>46.94%</t>
  </si>
  <si>
    <t>المليتي</t>
  </si>
  <si>
    <t>Melliti</t>
  </si>
  <si>
    <t>36.64%</t>
  </si>
  <si>
    <t>اكرومه</t>
  </si>
  <si>
    <t xml:space="preserve">El Kram </t>
  </si>
  <si>
    <t>Akrouma</t>
  </si>
  <si>
    <t>32.63%</t>
  </si>
  <si>
    <t xml:space="preserve">سنياء </t>
  </si>
  <si>
    <t>بن المبروك</t>
  </si>
  <si>
    <t>Ben El Mabrouk</t>
  </si>
  <si>
    <t>34.00%</t>
  </si>
  <si>
    <t xml:space="preserve">ماجد </t>
  </si>
  <si>
    <t>البحري</t>
  </si>
  <si>
    <t>El Bahri</t>
  </si>
  <si>
    <t>33.36%</t>
  </si>
  <si>
    <t>حسني</t>
  </si>
  <si>
    <t xml:space="preserve">La Goulette </t>
  </si>
  <si>
    <t>Hosni</t>
  </si>
  <si>
    <t>التقدمي الشعبي</t>
  </si>
  <si>
    <t>Taqadumi Chaâbi</t>
  </si>
  <si>
    <t xml:space="preserve">Hay Khadhra - Menzeh </t>
  </si>
  <si>
    <t>Abed</t>
  </si>
  <si>
    <t xml:space="preserve">نداء تونس </t>
  </si>
  <si>
    <t>Nida Tounes</t>
  </si>
  <si>
    <t xml:space="preserve">Carthage - La Marsa </t>
  </si>
  <si>
    <t>19.47%</t>
  </si>
  <si>
    <t>هذلي</t>
  </si>
  <si>
    <t>Hedhli</t>
  </si>
  <si>
    <t>10.05%</t>
  </si>
  <si>
    <t>الكتاري</t>
  </si>
  <si>
    <t>Ketari</t>
  </si>
  <si>
    <t>44.1%</t>
  </si>
  <si>
    <t>بوعزيز</t>
  </si>
  <si>
    <t>Bouaziz</t>
  </si>
  <si>
    <t>فوراتي</t>
  </si>
  <si>
    <t>Fourati</t>
  </si>
  <si>
    <t>20.38%</t>
  </si>
  <si>
    <t xml:space="preserve"> حركة تونس إلى الأمام</t>
  </si>
  <si>
    <t xml:space="preserve">Tunisia Forward Movement </t>
  </si>
  <si>
    <t>فرج الله</t>
  </si>
  <si>
    <t xml:space="preserve">Ennadhour - Saouef </t>
  </si>
  <si>
    <t xml:space="preserve">Zaghouan </t>
  </si>
  <si>
    <t>Farjallah</t>
  </si>
  <si>
    <t>10.41%</t>
  </si>
  <si>
    <t>الدبوسي</t>
  </si>
  <si>
    <t>Daboussi</t>
  </si>
  <si>
    <t>9.53%</t>
  </si>
  <si>
    <t>بن سعيد</t>
  </si>
  <si>
    <t xml:space="preserve">Ben Said </t>
  </si>
  <si>
    <t>4.66%</t>
  </si>
  <si>
    <t>الطعملي</t>
  </si>
  <si>
    <t>Taamali</t>
  </si>
  <si>
    <t>Benali</t>
  </si>
  <si>
    <t>29.33%</t>
  </si>
  <si>
    <t>سويد</t>
  </si>
  <si>
    <t>Souid</t>
  </si>
  <si>
    <t>13.41%</t>
  </si>
  <si>
    <t xml:space="preserve">برهان </t>
  </si>
  <si>
    <t>الحاج حسين</t>
  </si>
  <si>
    <t>Borhen</t>
  </si>
  <si>
    <t>El Haj Hsin</t>
  </si>
  <si>
    <t>الحاج ابراهيم</t>
  </si>
  <si>
    <t>El Haj Ibrahim</t>
  </si>
  <si>
    <t>13.06%</t>
  </si>
  <si>
    <t>حجاجي</t>
  </si>
  <si>
    <t xml:space="preserve">Bir Mcherga - El Fahs </t>
  </si>
  <si>
    <t>Hajjaji</t>
  </si>
  <si>
    <t>9.49%</t>
  </si>
  <si>
    <t>بن تمسك</t>
  </si>
  <si>
    <t>Ben Temessek</t>
  </si>
  <si>
    <t>17.97%</t>
  </si>
  <si>
    <t>ran in 2019</t>
  </si>
  <si>
    <t>خميس</t>
  </si>
  <si>
    <t>Khmis</t>
  </si>
  <si>
    <t>19.73%</t>
  </si>
  <si>
    <t>MP 2014-2019, ran in 2019</t>
  </si>
  <si>
    <t>بوقراص</t>
  </si>
  <si>
    <t>Bougarasse</t>
  </si>
  <si>
    <t>الشنوفي</t>
  </si>
  <si>
    <t>Channoufi</t>
  </si>
  <si>
    <t>19.80%</t>
  </si>
  <si>
    <t>قائمة لحزب تحيا تونس</t>
  </si>
  <si>
    <t>Long Live Tunisia Party</t>
  </si>
  <si>
    <t>الجزار</t>
  </si>
  <si>
    <t>Jazzar</t>
  </si>
  <si>
    <t>employee in the Ministry of Education</t>
  </si>
  <si>
    <t>حراث</t>
  </si>
  <si>
    <t xml:space="preserve">Harath </t>
  </si>
  <si>
    <t>الشادلي</t>
  </si>
  <si>
    <t>الحماص</t>
  </si>
  <si>
    <t xml:space="preserve">Zaghouan - Zriba </t>
  </si>
  <si>
    <t>Chedli</t>
  </si>
  <si>
    <t>Hammas</t>
  </si>
  <si>
    <t>6.27%</t>
  </si>
  <si>
    <t xml:space="preserve">زينه </t>
  </si>
  <si>
    <t>جيب الله</t>
  </si>
  <si>
    <t>Zina</t>
  </si>
  <si>
    <t>Jiballah</t>
  </si>
  <si>
    <t>الحشي</t>
  </si>
  <si>
    <t>Elhechi</t>
  </si>
  <si>
    <t>الهاشمي</t>
  </si>
  <si>
    <t>Hechmi</t>
  </si>
  <si>
    <t>9.59%</t>
  </si>
  <si>
    <t xml:space="preserve">عزوز </t>
  </si>
  <si>
    <t>Azouz</t>
  </si>
  <si>
    <t>11.23%</t>
  </si>
  <si>
    <t>عماد</t>
  </si>
  <si>
    <t>was on the municipal council between 2018-2020 at least</t>
  </si>
  <si>
    <t>الملاف</t>
  </si>
  <si>
    <t>Milef</t>
  </si>
  <si>
    <t>14.77%</t>
  </si>
  <si>
    <t>حزب صوت الجمهورية</t>
  </si>
  <si>
    <t>Miled</t>
  </si>
  <si>
    <t>7.25%</t>
  </si>
  <si>
    <t>Houda</t>
  </si>
  <si>
    <t>Childminder</t>
  </si>
  <si>
    <t>Nasereddine</t>
  </si>
  <si>
    <t>10.46%</t>
  </si>
  <si>
    <t>كلنا زغوان</t>
  </si>
  <si>
    <t>We are all Zaghouan (Kulna Zaghouan)</t>
  </si>
  <si>
    <t>Lawyer</t>
  </si>
  <si>
    <t>Age</t>
  </si>
  <si>
    <t>List Name (ar)</t>
  </si>
  <si>
    <t>List Name (lat)</t>
  </si>
  <si>
    <t>List place</t>
  </si>
  <si>
    <t>Comments</t>
  </si>
  <si>
    <t>AGE</t>
  </si>
  <si>
    <t>LIST NAME, ORIGINAL</t>
  </si>
  <si>
    <t>LIST NAME, lat</t>
  </si>
  <si>
    <t>OFFICE1_LISTNUM</t>
  </si>
  <si>
    <t>OFB_TYPE</t>
  </si>
  <si>
    <t>30.26%</t>
  </si>
  <si>
    <t>69.74%</t>
  </si>
  <si>
    <t>51.79%</t>
  </si>
  <si>
    <t>48.21%</t>
  </si>
  <si>
    <t>66.55%</t>
  </si>
  <si>
    <t>33.45%</t>
  </si>
  <si>
    <t>55.04%</t>
  </si>
  <si>
    <t>44.96%</t>
  </si>
  <si>
    <t>41.04%</t>
  </si>
  <si>
    <t>58.96%</t>
  </si>
  <si>
    <t>45.37%</t>
  </si>
  <si>
    <t>54.63%</t>
  </si>
  <si>
    <t>54.83%</t>
  </si>
  <si>
    <t>48.25%</t>
  </si>
  <si>
    <t>51.75%</t>
  </si>
  <si>
    <t>57.68%</t>
  </si>
  <si>
    <t>42.32%</t>
  </si>
  <si>
    <t>57.98%</t>
  </si>
  <si>
    <t>42.02%</t>
  </si>
  <si>
    <t>44.19%</t>
  </si>
  <si>
    <t>55.81%</t>
  </si>
  <si>
    <t>58.62%</t>
  </si>
  <si>
    <t>41.38%</t>
  </si>
  <si>
    <t>48.94%</t>
  </si>
  <si>
    <t>51.06%</t>
  </si>
  <si>
    <t>53.19%</t>
  </si>
  <si>
    <t>46.81%</t>
  </si>
  <si>
    <t>45.11%</t>
  </si>
  <si>
    <t>54.89%</t>
  </si>
  <si>
    <t>48.37%</t>
  </si>
  <si>
    <t>51.63%</t>
  </si>
  <si>
    <t>26.28%</t>
  </si>
  <si>
    <t>73.72%</t>
  </si>
  <si>
    <t>35.31%</t>
  </si>
  <si>
    <t>64.69%</t>
  </si>
  <si>
    <t>47.05%</t>
  </si>
  <si>
    <t>52.95%</t>
  </si>
  <si>
    <t>60.09%</t>
  </si>
  <si>
    <t>39.91%</t>
  </si>
  <si>
    <t>52.74%</t>
  </si>
  <si>
    <t>47.26%</t>
  </si>
  <si>
    <t>50.17%</t>
  </si>
  <si>
    <t>49.83%</t>
  </si>
  <si>
    <t>46.26%</t>
  </si>
  <si>
    <t>53.74%</t>
  </si>
  <si>
    <t>43.52%</t>
  </si>
  <si>
    <t>56.48%</t>
  </si>
  <si>
    <t>39.97%</t>
  </si>
  <si>
    <t>60.03%</t>
  </si>
  <si>
    <t>62.28%</t>
  </si>
  <si>
    <t>37.72%</t>
  </si>
  <si>
    <t>55.00%</t>
  </si>
  <si>
    <t>45.00%</t>
  </si>
  <si>
    <t>73.13%</t>
  </si>
  <si>
    <t>26.87%</t>
  </si>
  <si>
    <t>59.34%</t>
  </si>
  <si>
    <t>40.66%</t>
  </si>
  <si>
    <t>51.24%</t>
  </si>
  <si>
    <t xml:space="preserve">Soumri </t>
  </si>
  <si>
    <t>48.76%</t>
  </si>
  <si>
    <t>60.34%</t>
  </si>
  <si>
    <t>39.66%</t>
  </si>
  <si>
    <t>53.39%</t>
  </si>
  <si>
    <r>
      <rPr>
        <u/>
        <sz val="11"/>
        <color rgb="FF1155CC"/>
        <rFont val="Calibri,Arial"/>
      </rPr>
      <t>Profile</t>
    </r>
    <r>
      <rPr>
        <u/>
        <sz val="11"/>
        <color rgb="FF1155CC"/>
        <rFont val="Calibri,Arial"/>
      </rPr>
      <t xml:space="preserve"> (administrator of the FB Group) </t>
    </r>
  </si>
  <si>
    <t>46.61%</t>
  </si>
  <si>
    <t>47.60%</t>
  </si>
  <si>
    <t>52.40%</t>
  </si>
  <si>
    <t>69.16%</t>
  </si>
  <si>
    <t>30.84%</t>
  </si>
  <si>
    <t>44.21%</t>
  </si>
  <si>
    <t>55.79%</t>
  </si>
  <si>
    <t>61.41%</t>
  </si>
  <si>
    <t>28.59%</t>
  </si>
  <si>
    <t>54.49%</t>
  </si>
  <si>
    <t>45.51%</t>
  </si>
  <si>
    <t>31.43%</t>
  </si>
  <si>
    <t>68.57%</t>
  </si>
  <si>
    <t>48.35%</t>
  </si>
  <si>
    <t>51.65%</t>
  </si>
  <si>
    <t>49.47%</t>
  </si>
  <si>
    <t>50.53%</t>
  </si>
  <si>
    <t>38.53%</t>
  </si>
  <si>
    <t>61.47%</t>
  </si>
  <si>
    <t>40.51%</t>
  </si>
  <si>
    <t>59.49%</t>
  </si>
  <si>
    <t>44.11%</t>
  </si>
  <si>
    <t>55.89%</t>
  </si>
  <si>
    <t>49.98%</t>
  </si>
  <si>
    <t>51.02%</t>
  </si>
  <si>
    <t>57.13%</t>
  </si>
  <si>
    <t>42.87%</t>
  </si>
  <si>
    <t>45.18%</t>
  </si>
  <si>
    <t>54.82%</t>
  </si>
  <si>
    <t>61.97%</t>
  </si>
  <si>
    <t>38.03%</t>
  </si>
  <si>
    <t>58.81%</t>
  </si>
  <si>
    <t>41.19%</t>
  </si>
  <si>
    <t>45.65%</t>
  </si>
  <si>
    <t>54.35%</t>
  </si>
  <si>
    <t>45.36%</t>
  </si>
  <si>
    <t>56.64%</t>
  </si>
  <si>
    <t>55.31%</t>
  </si>
  <si>
    <t>44.69%</t>
  </si>
  <si>
    <t>64.10%</t>
  </si>
  <si>
    <t>35.90%</t>
  </si>
  <si>
    <t>44.76%</t>
  </si>
  <si>
    <t>55.24%</t>
  </si>
  <si>
    <t>46.18%</t>
  </si>
  <si>
    <t>53.82%</t>
  </si>
  <si>
    <t>43.28%</t>
  </si>
  <si>
    <t>56.72%</t>
  </si>
  <si>
    <t xml:space="preserve"> Bloc National </t>
  </si>
  <si>
    <t>68.45%</t>
  </si>
  <si>
    <t>31.55%</t>
  </si>
  <si>
    <t>58.79%</t>
  </si>
  <si>
    <t>41.21%</t>
  </si>
  <si>
    <t>51.27%</t>
  </si>
  <si>
    <t>48.73%</t>
  </si>
  <si>
    <t>52.21%</t>
  </si>
  <si>
    <t>47.79%</t>
  </si>
  <si>
    <t>43.62%</t>
  </si>
  <si>
    <t>56.38%</t>
  </si>
  <si>
    <t>49.29%</t>
  </si>
  <si>
    <t>50.71%</t>
  </si>
  <si>
    <t>50.26%</t>
  </si>
  <si>
    <t>49.74%</t>
  </si>
  <si>
    <t>55.49%</t>
  </si>
  <si>
    <t>44.51%</t>
  </si>
  <si>
    <t>52.23%</t>
  </si>
  <si>
    <t>47.77%</t>
  </si>
  <si>
    <t>48.03%</t>
  </si>
  <si>
    <t>51.97%</t>
  </si>
  <si>
    <r>
      <rPr>
        <u/>
        <sz val="11"/>
        <color rgb="FF1155CC"/>
        <rFont val="Calibri,Arial"/>
      </rPr>
      <t>Independent FB Page Supporting the Candidate</t>
    </r>
    <r>
      <rPr>
        <u/>
        <sz val="11"/>
        <color rgb="FF1155CC"/>
        <rFont val="Calibri,Arial"/>
      </rPr>
      <t xml:space="preserve"> + </t>
    </r>
    <r>
      <rPr>
        <u/>
        <sz val="11"/>
        <color rgb="FF1155CC"/>
        <rFont val="Calibri,Arial"/>
      </rPr>
      <t>Second Page</t>
    </r>
    <r>
      <rPr>
        <u/>
        <sz val="11"/>
        <color rgb="FF1155CC"/>
        <rFont val="Calibri,Arial"/>
      </rPr>
      <t xml:space="preserve"> </t>
    </r>
  </si>
  <si>
    <t>54.70%</t>
  </si>
  <si>
    <t>45.30%</t>
  </si>
  <si>
    <t>42.48%</t>
  </si>
  <si>
    <t>57.52%</t>
  </si>
  <si>
    <t>51.00%</t>
  </si>
  <si>
    <t>49.00%</t>
  </si>
  <si>
    <t>32.80%</t>
  </si>
  <si>
    <t>67.20%</t>
  </si>
  <si>
    <t>49.80%</t>
  </si>
  <si>
    <t>50.20%</t>
  </si>
  <si>
    <t>71.21%</t>
  </si>
  <si>
    <t>28.79%</t>
  </si>
  <si>
    <t>66.12%</t>
  </si>
  <si>
    <t>33.88%</t>
  </si>
  <si>
    <t>29.09%</t>
  </si>
  <si>
    <t>70.91%</t>
  </si>
  <si>
    <t>48.30%</t>
  </si>
  <si>
    <t>51.70%</t>
  </si>
  <si>
    <t>52.20%</t>
  </si>
  <si>
    <t>47.80%</t>
  </si>
  <si>
    <t>47.55%</t>
  </si>
  <si>
    <t>52.54%</t>
  </si>
  <si>
    <t>60.99%</t>
  </si>
  <si>
    <t>39.01%</t>
  </si>
  <si>
    <t>39.83%</t>
  </si>
  <si>
    <t>60.17%</t>
  </si>
  <si>
    <t>42.06%</t>
  </si>
  <si>
    <t>57.94%</t>
  </si>
  <si>
    <t>44.93%</t>
  </si>
  <si>
    <t>55.07%</t>
  </si>
  <si>
    <t>67.51%</t>
  </si>
  <si>
    <r>
      <rPr>
        <u/>
        <sz val="11"/>
        <color rgb="FF1155CC"/>
        <rFont val="Arial"/>
        <family val="2"/>
      </rPr>
      <t>Second FB Page</t>
    </r>
    <r>
      <rPr>
        <u/>
        <sz val="11"/>
        <color rgb="FF1155CC"/>
        <rFont val="Arial"/>
        <family val="2"/>
      </rPr>
      <t xml:space="preserve"> + </t>
    </r>
    <r>
      <rPr>
        <u/>
        <sz val="11"/>
        <color rgb="FF1155CC"/>
        <rFont val="Arial"/>
        <family val="2"/>
      </rPr>
      <t>Third FB Page</t>
    </r>
  </si>
  <si>
    <t>32.49%</t>
  </si>
  <si>
    <t>39.20%</t>
  </si>
  <si>
    <t>60.80%</t>
  </si>
  <si>
    <t>38.90%</t>
  </si>
  <si>
    <t>61.10%</t>
  </si>
  <si>
    <t>43.76%</t>
  </si>
  <si>
    <t>56.24%</t>
  </si>
  <si>
    <t>42.45%</t>
  </si>
  <si>
    <t>57.55%</t>
  </si>
  <si>
    <t>55.54%</t>
  </si>
  <si>
    <t>46.89%</t>
  </si>
  <si>
    <t>53.11%</t>
  </si>
  <si>
    <t>31.53%</t>
  </si>
  <si>
    <t>68.47%</t>
  </si>
  <si>
    <t>59.75%</t>
  </si>
  <si>
    <t>40.25%</t>
  </si>
  <si>
    <t>46.55%</t>
  </si>
  <si>
    <t>53.45%</t>
  </si>
  <si>
    <t>47.34%</t>
  </si>
  <si>
    <t>52.66%</t>
  </si>
  <si>
    <t>31.06%</t>
  </si>
  <si>
    <t>68.94%</t>
  </si>
  <si>
    <t>53.42%</t>
  </si>
  <si>
    <t>46.58%</t>
  </si>
  <si>
    <t>32.34%</t>
  </si>
  <si>
    <t>67.66%</t>
  </si>
  <si>
    <t>60.59%</t>
  </si>
  <si>
    <t>39.41%</t>
  </si>
  <si>
    <t>39.02%</t>
  </si>
  <si>
    <t>60.98%</t>
  </si>
  <si>
    <t>51.36%</t>
  </si>
  <si>
    <t>48.64%</t>
  </si>
  <si>
    <t>44.77%</t>
  </si>
  <si>
    <t>55.23%</t>
  </si>
  <si>
    <t>45.14%</t>
  </si>
  <si>
    <t>54.86%</t>
  </si>
  <si>
    <t>57.14%</t>
  </si>
  <si>
    <t>42.86%</t>
  </si>
  <si>
    <t>45.28%</t>
  </si>
  <si>
    <t>54.72%</t>
  </si>
  <si>
    <t>50.29%</t>
  </si>
  <si>
    <t>49.71%</t>
  </si>
  <si>
    <t>51.11%</t>
  </si>
  <si>
    <t>48.89%</t>
  </si>
  <si>
    <t>52.82%</t>
  </si>
  <si>
    <t>47.18%</t>
  </si>
  <si>
    <t>51.56%</t>
  </si>
  <si>
    <t>48.44%</t>
  </si>
  <si>
    <t>61.00%</t>
  </si>
  <si>
    <t>39.00%</t>
  </si>
  <si>
    <t>58.47%</t>
  </si>
  <si>
    <t>41.53%</t>
  </si>
  <si>
    <t>45.61%</t>
  </si>
  <si>
    <t>54.39%</t>
  </si>
  <si>
    <t>52.48%</t>
  </si>
  <si>
    <t>47.52%</t>
  </si>
  <si>
    <t>51.04%</t>
  </si>
  <si>
    <t>48.96%</t>
  </si>
  <si>
    <t>42.96%</t>
  </si>
  <si>
    <t>57.04%</t>
  </si>
  <si>
    <t>60.37%</t>
  </si>
  <si>
    <t>39.63%</t>
  </si>
  <si>
    <t>46.27%</t>
  </si>
  <si>
    <t>53.73%</t>
  </si>
  <si>
    <t>58.14%</t>
  </si>
  <si>
    <t>41.86%</t>
  </si>
  <si>
    <t>50.02%</t>
  </si>
  <si>
    <t>58.97%</t>
  </si>
  <si>
    <t>41.03%</t>
  </si>
  <si>
    <t>41.37%</t>
  </si>
  <si>
    <t>58.63%</t>
  </si>
  <si>
    <t>53.87%</t>
  </si>
  <si>
    <t>55.99%</t>
  </si>
  <si>
    <t>44.01%</t>
  </si>
  <si>
    <t>53.13%</t>
  </si>
  <si>
    <t>46.87%</t>
  </si>
  <si>
    <t>67.52%</t>
  </si>
  <si>
    <t>32.48%</t>
  </si>
  <si>
    <t>67.13%</t>
  </si>
  <si>
    <t>32.87%</t>
  </si>
  <si>
    <t>52.92%</t>
  </si>
  <si>
    <t>47.08%</t>
  </si>
  <si>
    <r>
      <rPr>
        <u/>
        <sz val="11"/>
        <color rgb="FF1155CC"/>
        <rFont val="Calibri,Arial"/>
      </rPr>
      <t>Page 1</t>
    </r>
    <r>
      <rPr>
        <u/>
        <sz val="11"/>
        <color rgb="FF000000"/>
        <rFont val="Calibri,Arial"/>
      </rPr>
      <t xml:space="preserve"> + </t>
    </r>
    <r>
      <rPr>
        <u/>
        <sz val="11"/>
        <color rgb="FF1155CC"/>
        <rFont val="Calibri,Arial"/>
      </rPr>
      <t>Page 2</t>
    </r>
  </si>
  <si>
    <r>
      <rPr>
        <u/>
        <sz val="11"/>
        <color rgb="FF1155CC"/>
        <rFont val="Arial"/>
        <family val="2"/>
      </rPr>
      <t>FB Group 1</t>
    </r>
    <r>
      <rPr>
        <u/>
        <sz val="11"/>
        <color rgb="FF1155CC"/>
        <rFont val="Arial"/>
        <family val="2"/>
      </rPr>
      <t xml:space="preserve"> + </t>
    </r>
    <r>
      <rPr>
        <u/>
        <sz val="11"/>
        <color rgb="FF1155CC"/>
        <rFont val="Arial"/>
        <family val="2"/>
      </rPr>
      <t>FB Group 2</t>
    </r>
  </si>
  <si>
    <t>Percentage</t>
  </si>
  <si>
    <t>51.20%</t>
  </si>
  <si>
    <t>1 or 2</t>
  </si>
  <si>
    <t xml:space="preserve"> Qalb Tounes / Bloc National </t>
  </si>
  <si>
    <r>
      <rPr>
        <u/>
        <sz val="11"/>
        <color rgb="FF1155CC"/>
        <rFont val="Calibri, Arial"/>
      </rPr>
      <t>Independent FB Page Supporting the Candidate</t>
    </r>
    <r>
      <rPr>
        <u/>
        <sz val="11"/>
        <color rgb="FF1155CC"/>
        <rFont val="Calibri, Arial"/>
      </rPr>
      <t xml:space="preserve"> + </t>
    </r>
    <r>
      <rPr>
        <u/>
        <sz val="11"/>
        <color rgb="FF1155CC"/>
        <rFont val="Calibri, Arial"/>
      </rPr>
      <t>Second Page</t>
    </r>
    <r>
      <rPr>
        <u/>
        <sz val="11"/>
        <color rgb="FF1155CC"/>
        <rFont val="Calibri, Arial"/>
      </rPr>
      <t xml:space="preserve"> </t>
    </r>
  </si>
  <si>
    <t>52.45%</t>
  </si>
  <si>
    <r>
      <rPr>
        <u/>
        <sz val="11"/>
        <color rgb="FF1155CC"/>
        <rFont val="Calibri"/>
        <family val="2"/>
      </rPr>
      <t>Profile</t>
    </r>
    <r>
      <rPr>
        <u/>
        <sz val="11"/>
        <color rgb="FF1155CC"/>
        <rFont val="Calibri"/>
        <family val="2"/>
      </rPr>
      <t xml:space="preserve"> (administrator of the FB Group) </t>
    </r>
  </si>
  <si>
    <t>51.57%</t>
  </si>
  <si>
    <t>54.64%</t>
  </si>
  <si>
    <r>
      <rPr>
        <u/>
        <sz val="11"/>
        <color rgb="FF1155CC"/>
        <rFont val="Arial"/>
        <family val="2"/>
      </rPr>
      <t>Second FB Page</t>
    </r>
    <r>
      <rPr>
        <u/>
        <sz val="11"/>
        <color rgb="FF1155CC"/>
        <rFont val="Arial"/>
        <family val="2"/>
      </rPr>
      <t xml:space="preserve"> + </t>
    </r>
    <r>
      <rPr>
        <u/>
        <sz val="11"/>
        <color rgb="FF1155CC"/>
        <rFont val="Arial"/>
        <family val="2"/>
      </rPr>
      <t>Third FB Page</t>
    </r>
  </si>
  <si>
    <r>
      <rPr>
        <u/>
        <sz val="11"/>
        <color rgb="FF1155CC"/>
        <rFont val="Calibri, Arial"/>
      </rPr>
      <t>Page 1</t>
    </r>
    <r>
      <rPr>
        <u/>
        <sz val="11"/>
        <color rgb="FF000000"/>
        <rFont val="Calibri, Arial"/>
      </rPr>
      <t xml:space="preserve"> + </t>
    </r>
    <r>
      <rPr>
        <u/>
        <sz val="11"/>
        <color rgb="FF1155CC"/>
        <rFont val="Calibri, Arial"/>
      </rPr>
      <t>Page 2</t>
    </r>
  </si>
  <si>
    <r>
      <rPr>
        <u/>
        <sz val="11"/>
        <color rgb="FF1155CC"/>
        <rFont val="Arial"/>
        <family val="2"/>
      </rPr>
      <t>FB Group 1</t>
    </r>
    <r>
      <rPr>
        <u/>
        <sz val="11"/>
        <color rgb="FF1155CC"/>
        <rFont val="Arial"/>
        <family val="2"/>
      </rPr>
      <t xml:space="preserve"> + </t>
    </r>
    <r>
      <rPr>
        <u/>
        <sz val="11"/>
        <color rgb="FF1155CC"/>
        <rFont val="Arial"/>
        <family val="2"/>
      </rPr>
      <t>FB Group 2</t>
    </r>
  </si>
  <si>
    <t>Gov FB URL</t>
  </si>
  <si>
    <t>Other FB URL1</t>
  </si>
  <si>
    <t>Other FB URL2</t>
  </si>
  <si>
    <t>Other FB URL3</t>
  </si>
  <si>
    <t>https://www.facebook.com/najla.lahiani.officiel</t>
  </si>
  <si>
    <t>https://www.facebook.com/profile.php?id=100088682705690</t>
  </si>
  <si>
    <t>https://www.facebook.com/nidaatunishassenaamri</t>
  </si>
  <si>
    <t>None</t>
  </si>
  <si>
    <t>https://www.facebook.com/profile.php?id=100043120638636</t>
  </si>
  <si>
    <t>https://www.facebook.com/profile.php?id=100087487404957</t>
  </si>
  <si>
    <t>https://www.facebook.com/mahoutaa.mahouta</t>
  </si>
  <si>
    <t>https://www.facebook.com/profile.php?id=100088182284947</t>
  </si>
  <si>
    <t>https://www.facebook.com/tarek.rebai.7</t>
  </si>
  <si>
    <t>https://www.facebook.com/profile.php?id=100009371335924</t>
  </si>
  <si>
    <t>https://www.facebook.com/profile.php?id=100087525860898</t>
  </si>
  <si>
    <t>https://www.facebook.com/aymenbougmalek.110</t>
  </si>
  <si>
    <t>https://www.facebook.com/joudiraouefi</t>
  </si>
  <si>
    <t>https://www.facebook.com/profile.php?id=100087435145675</t>
  </si>
  <si>
    <t>https://www.facebook.com/profile.php?id=100087422277734</t>
  </si>
  <si>
    <t>https://www.facebook.com/faycel.zerai</t>
  </si>
  <si>
    <t>https://www.facebook.com/profile.php?id=100087628635446</t>
  </si>
  <si>
    <t>https://www.facebook.com/aymen.ben.salah.page.oficielle</t>
  </si>
  <si>
    <t>https://www.facebook.com/rami.dridi.3762584</t>
  </si>
  <si>
    <t>https://www.facebook.com/profile.php?id=100088215997888</t>
  </si>
  <si>
    <t>https://www.facebook.com/awatef.cheniti</t>
  </si>
  <si>
    <t>https://www.facebook.com/profile.php?id=100087992156713</t>
  </si>
  <si>
    <t>https://www.facebook.com/ghedira.aymen</t>
  </si>
  <si>
    <t>https://www.facebook.com/ktheri.nizar</t>
  </si>
  <si>
    <t>https://www.facebook.com/profile.php?id=100063670271974</t>
  </si>
  <si>
    <t>https://www.facebook.com/profile.php?id=100086817997857</t>
  </si>
  <si>
    <t>https://www.facebook.com/nizar.bouani.98</t>
  </si>
  <si>
    <t>https://www.facebook.com/taher.bentaher.902</t>
  </si>
  <si>
    <t>https://www.facebook.com/profile.php?id=100089295073756</t>
  </si>
  <si>
    <t>https://www.facebook.com/profile.php?id=100075209063754</t>
  </si>
  <si>
    <t>https://www.facebook.com/groups/666129895194202</t>
  </si>
  <si>
    <t>https://www.facebook.com/profile.php?id=100078355165451</t>
  </si>
  <si>
    <t>https://www.facebook.com/ghanmib</t>
  </si>
  <si>
    <t>https://www.facebook.com/meher2009</t>
  </si>
  <si>
    <t>https://www.facebook.com/profile.php?id=100063506149560</t>
  </si>
  <si>
    <t>https://www.facebook.com/moktar.dellai.5?comment_id=Y29tbWVudDoyMTU5NTU2Mzg3NTg4MDIxXzgyODY5MDY2NTA2ODY4Ng%3D%3D</t>
  </si>
  <si>
    <t>https://www.facebook.com/ridha.nefzi.127</t>
  </si>
  <si>
    <t>https://www.facebook.com/profile.php?id=100088498141612</t>
  </si>
  <si>
    <t>https://www.facebook.com/da.ddou.1217</t>
  </si>
  <si>
    <t>https://www.facebook.com/profile.php?id=100063589081505</t>
  </si>
  <si>
    <t>https://www.facebook.com/profile.php?id=100088268018489</t>
  </si>
  <si>
    <t>https://www.facebook.com/fethi.safsafi</t>
  </si>
  <si>
    <t>https://www.facebook.com/profile.php?id=100063542987880</t>
  </si>
  <si>
    <t>https://www.facebook.com/mohamed.naamoun</t>
  </si>
  <si>
    <t>https://www.facebook.com/hadhri.maher.officiel</t>
  </si>
  <si>
    <t>https://www.facebook.com/profile.php?id=100087959424522</t>
  </si>
  <si>
    <t>https://www.facebook.com/wajdi.ghaoui</t>
  </si>
  <si>
    <t>https://www.facebook.com/olfa.marouani28</t>
  </si>
  <si>
    <t>https://www.facebook.com/profile.php?id=100087505635279</t>
  </si>
  <si>
    <t>https://www.facebook.com/profile.php?id=100009259083450</t>
  </si>
  <si>
    <t>https://www.facebook.com/profile.php?id=100087751819705</t>
  </si>
  <si>
    <t>https://www.facebook.com/profile.php?id=100087427554921</t>
  </si>
  <si>
    <t>https://www.facebook.com/zgaw.riquelme?comment_id=Y29tbWVudDozNTIzMjAxMDk0NjMyODIxXzExNzIyODI5NzM0MTU4NDc%3D</t>
  </si>
  <si>
    <t>https://www.facebook.com/profile.php?id=100088661677427</t>
  </si>
  <si>
    <t>https://www.facebook.com/hassouna.mansouri.7</t>
  </si>
  <si>
    <t>https://www.facebook.com/profile.php?id=100088178653533</t>
  </si>
  <si>
    <t>https://www.facebook.com/dhouha.arfaouikouki</t>
  </si>
  <si>
    <t>https://www.facebook.com/profile.php?id=100088389428546</t>
  </si>
  <si>
    <t>https://www.facebook.com/profile.php?id=100087669122815</t>
  </si>
  <si>
    <t>https://www.facebook.com/kamel.farrah.1</t>
  </si>
  <si>
    <t>https://www.facebook.com/profile.php?id=100086354508388</t>
  </si>
  <si>
    <t>https://www.facebook.com/bouthaina.serenne</t>
  </si>
  <si>
    <t>https://www.facebook.com/outailaouij</t>
  </si>
  <si>
    <t>https://www.facebook.com/mehdi.lassoued.71</t>
  </si>
  <si>
    <t>https://www.facebook.com/bellhassen.chine</t>
  </si>
  <si>
    <t>https://www.facebook.com/profile.php?id=100087359785316</t>
  </si>
  <si>
    <t>https://www.facebook.com/profile.php?id=100029937577396</t>
  </si>
  <si>
    <t>https://www.facebook.com/search/top/?q=Najet%09Mlaiki%20</t>
  </si>
  <si>
    <t>https://www.facebook.com/profile.php?id=100088590663558</t>
  </si>
  <si>
    <t>https://www.facebook.com/riadh.tabarki</t>
  </si>
  <si>
    <r>
      <rPr>
        <u/>
        <sz val="11"/>
        <color rgb="FF1155CC"/>
        <rFont val="Calibri"/>
        <family val="2"/>
      </rPr>
      <t>Page 1</t>
    </r>
    <r>
      <rPr>
        <sz val="11"/>
        <color rgb="FF000000"/>
        <rFont val="Calibri"/>
        <family val="2"/>
      </rPr>
      <t xml:space="preserve"> + </t>
    </r>
    <r>
      <rPr>
        <u/>
        <sz val="11"/>
        <color rgb="FF1155CC"/>
        <rFont val="Calibri"/>
        <family val="2"/>
      </rPr>
      <t>Page 2</t>
    </r>
  </si>
  <si>
    <t>https://www.facebook.com/profile.php?id=100088140853345</t>
  </si>
  <si>
    <t>https://www.facebook.com/brahim.bouderbala</t>
  </si>
  <si>
    <r>
      <rPr>
        <u/>
        <sz val="11"/>
        <color rgb="FF1155CC"/>
        <rFont val="Arial"/>
        <family val="2"/>
      </rPr>
      <t>FB Group 1</t>
    </r>
    <r>
      <rPr>
        <sz val="11"/>
        <rFont val="Arial"/>
        <family val="2"/>
      </rPr>
      <t xml:space="preserve"> + </t>
    </r>
    <r>
      <rPr>
        <u/>
        <sz val="11"/>
        <color rgb="FF1155CC"/>
        <rFont val="Arial"/>
        <family val="2"/>
      </rPr>
      <t>FB Group 2</t>
    </r>
  </si>
  <si>
    <t>https://www.facebook.com/groups/2104207266445201/</t>
  </si>
  <si>
    <t>https://www.facebook.com/groups/379941892116088/</t>
  </si>
  <si>
    <t>https://www.facebook.com/MeBrahimBouderbalaCandidatAuBatonnat</t>
  </si>
  <si>
    <t>https://www.facebook.com/Machrou3BenArous</t>
  </si>
  <si>
    <t>https://www.facebook.com/aziz.akahaw</t>
  </si>
  <si>
    <t>https://www.facebook.com/ezzeddine.abbessi.1?comment_id=Y29tbWVudDoxNjA1Mjg4OTMzMzIzNDI5Xzk2ODQxMDQ1NzQ2OTAzNg%3D%3D</t>
  </si>
  <si>
    <t>https://www.facebook.com/ezzeddine.abbessi.3</t>
  </si>
  <si>
    <t>https://www.facebook.com/mars.sabri</t>
  </si>
  <si>
    <t>https://www.facebook.com/profile.php?id=100004804248050</t>
  </si>
  <si>
    <t>https://www.facebook.com/fatma.bouadila.3</t>
  </si>
  <si>
    <t>https://www.facebook.com/profile.php?id=100029468196896</t>
  </si>
  <si>
    <t>https://www.facebook.com/profile.php?id=100087933622036</t>
  </si>
  <si>
    <t>https://www.facebook.com/louisfabianou.lf</t>
  </si>
  <si>
    <t>https://www.facebook.com/mongi.saidani.75</t>
  </si>
  <si>
    <t>https://www.facebook.com/%D9%86%D9%88%D8%A7%D9%84-%D8%A7%D9%84%D9%85%D8%B9%D9%84%D8%A7%D9%88%D9%8A-100281156240257</t>
  </si>
  <si>
    <t>https://www.facebook.com/naouel.maalaoui</t>
  </si>
  <si>
    <t>https://www.facebook.com/fatma.rebai.77</t>
  </si>
  <si>
    <t>https://www.facebook.com/ridha.sahbani18</t>
  </si>
  <si>
    <t>https://www.facebook.com/profile.php?id=100003739113894</t>
  </si>
  <si>
    <t>https://www.facebook.com/profile.php?id=100088110461521</t>
  </si>
  <si>
    <t>https://www.facebook.com/sami.toujani.712</t>
  </si>
  <si>
    <t>https://www.facebook.com/profile.php?id=100008358703652</t>
  </si>
  <si>
    <t>https://www.facebook.com/WafaBenSlimenOfficial/</t>
  </si>
  <si>
    <t>https://www.facebook.com/youssef.tarchoun.14</t>
  </si>
  <si>
    <t>https://www.facebook.com/hamdi.apsem</t>
  </si>
  <si>
    <t>https://www.facebook.com/profile.php?id=100064780085528</t>
  </si>
  <si>
    <t>https://www.facebook.com/jaleleddine.berhima</t>
  </si>
  <si>
    <t>https://www.facebook.com/abdeltif.dridi.90</t>
  </si>
  <si>
    <t>https://www.facebook.com/profile.php?id=100088335310750</t>
  </si>
  <si>
    <t>https://www.facebook.com/profile.php?id=100087195284340</t>
  </si>
  <si>
    <t>https://www.facebook.com/profile.php?id=100042365902678</t>
  </si>
  <si>
    <t>https://www.facebook.com/groups/704530134350126/</t>
  </si>
  <si>
    <t>https://www.facebook.com/profile.php?id=100032457986592</t>
  </si>
  <si>
    <t>https://www.facebook.com/selim.hragua</t>
  </si>
  <si>
    <t>https://www.facebook.com/troudi.hela</t>
  </si>
  <si>
    <t>https://www.facebook.com/satouri.moncef</t>
  </si>
  <si>
    <t>https://www.facebook.com/ouerghimejda</t>
  </si>
  <si>
    <t>https://www.facebook.com/majdeline.ouweri</t>
  </si>
  <si>
    <t>https://www.facebook.com/hana.haddad.50</t>
  </si>
  <si>
    <t>https://www.facebook.com/profile.php?id=100088448739467</t>
  </si>
  <si>
    <t>https://www.facebook.com/profile.php?id=100079475316762</t>
  </si>
  <si>
    <t>https://www.facebook.com/fethi.bejaoui.90</t>
  </si>
  <si>
    <t>https://www.facebook.com/adel.guermazi.39</t>
  </si>
  <si>
    <t>https://www.facebook.com/profile.php?id=100088550977143</t>
  </si>
  <si>
    <t>https://www.facebook.com/mekki.chakroun.9</t>
  </si>
  <si>
    <t>https://www.facebook.com/profile.php?id=100087232114410</t>
  </si>
  <si>
    <t>https://www.facebook.com/ridha.gharbi.5</t>
  </si>
  <si>
    <t>https://www.facebook.com/syrine.boussandel.9</t>
  </si>
  <si>
    <t>https://www.facebook.com/rjaidane</t>
  </si>
  <si>
    <t>https://www.facebook.com/walid.miled.82</t>
  </si>
  <si>
    <t>https://www.facebook.com/profile.php?id=100087231992855</t>
  </si>
  <si>
    <t>https://www.facebook.com/ahmed.sahli.33234</t>
  </si>
  <si>
    <t>https://www.facebook.com/profile.php?id=100087552093756</t>
  </si>
  <si>
    <t>https://www.facebook.com/ilef.rtimi</t>
  </si>
  <si>
    <t>https://www.facebook.com/profile.php?id=100088371300094</t>
  </si>
  <si>
    <t>https://www.facebook.com/othman.ebdelli</t>
  </si>
  <si>
    <t>https://www.facebook.com/profile.php?id=100088313045176</t>
  </si>
  <si>
    <t>https://www.facebook.com/profile.php?id=100074258941701</t>
  </si>
  <si>
    <t>https://www.facebook.com/profile.php?id=100088905017778</t>
  </si>
  <si>
    <t>https://www.facebook.com/faouzi.daas</t>
  </si>
  <si>
    <t>https://www.facebook.com/%D9%88%D9%84%D9%8A%D8%AF-%D9%85%D8%B3%D8%A7%D8%B9%D8%AF%D9%8A-%D9%85%D8%B1%D8%B4%D8%AD-%D8%B9%D9%86-%D9%85%D8%B9%D8%AA%D9%85%D8%AF%D9%8A%D8%A9-%D8%A7%D9%84%D8%AD%D8%A7%D9%85%D8%A9-%D8%A7%D9%84%D8%AD%D8%A7%D9%85%D8%A9-%D8%A7%D9%84%D8%BA%D8%B1%D8%A8%D9%8A%D8%A9-106383945645023/</t>
  </si>
  <si>
    <t>https://www.facebook.com/walidms16</t>
  </si>
  <si>
    <t>https://www.facebook.com/touhami.rafei</t>
  </si>
  <si>
    <t>https://www.facebook.com/Walid.thabtii</t>
  </si>
  <si>
    <t>https://www.facebook.com/walid.thabti.315</t>
  </si>
  <si>
    <t>https://www.facebook.com/profile.php?id=100087379966926</t>
  </si>
  <si>
    <t>https://www.facebook.com/profile.php?id=100056673081130</t>
  </si>
  <si>
    <t>https://www.facebook.com/nourelhoudasbaiti</t>
  </si>
  <si>
    <t>https://www.facebook.com/nour.sbaitimeddeb</t>
  </si>
  <si>
    <t>https://www.facebook.com/profile.php?id=100089161538167</t>
  </si>
  <si>
    <t>https://www.facebook.com/profile.php?id=100087979333308</t>
  </si>
  <si>
    <t>https://www.facebook.com/foulen.benfoulen.104418</t>
  </si>
  <si>
    <t>https://www.facebook.com/profile.php?id=100058499413192</t>
  </si>
  <si>
    <t>https://www.facebook.com/RidhaMaloul</t>
  </si>
  <si>
    <t>https://www.facebook.com/rida.maaloul</t>
  </si>
  <si>
    <t>https://www.facebook.com/amel.amari.3785</t>
  </si>
  <si>
    <t>https://www.facebook.com/profile.php?id=100088856195795</t>
  </si>
  <si>
    <t>https://www.facebook.com/mourad.hfaied.3</t>
  </si>
  <si>
    <t>https://www.facebook.com/%D9%85%D8%AD%D9%85%D8%AF-%D9%84%D9%85%D9%8A%D9%86-%D8%A7%D9%84%D9%86%D8%AE-100312159590286/?__tn__=%3C</t>
  </si>
  <si>
    <t>https://www.facebook.com/groups/639452777962559/</t>
  </si>
  <si>
    <t>https://www.facebook.com/profile.php?id=100087153827376</t>
  </si>
  <si>
    <t>https://www.facebook.com/profile.php?id=100087284532351</t>
  </si>
  <si>
    <t>https://www.facebook.com/wadi.dadi.3</t>
  </si>
  <si>
    <t>https://www.facebook.com/moatez.hassin04</t>
  </si>
  <si>
    <t>https://www.facebook.com/ridha.mbarki.1848</t>
  </si>
  <si>
    <t>https://www.facebook.com/seifallah.mguirhi</t>
  </si>
  <si>
    <t>https://www.facebook.com/profile.php?id=100088886079015</t>
  </si>
  <si>
    <t>https://www.facebook.com/profile.php?id=100088917307408</t>
  </si>
  <si>
    <t>https://www.facebook.com/badran.khedhri</t>
  </si>
  <si>
    <t>https://www.facebook.com/profile.php?id=100088032601429</t>
  </si>
  <si>
    <t>https://www.facebook.com/ha.ri.18847876</t>
  </si>
  <si>
    <t>https://www.facebook.com/profile.php?id=100063820655289</t>
  </si>
  <si>
    <t>https://www.facebook.com/kamel.lahbib.7</t>
  </si>
  <si>
    <t>https://www.facebook.com/profile.php?id=100087360917977</t>
  </si>
  <si>
    <t>https://www.facebook.com/neji.jeridi</t>
  </si>
  <si>
    <t>https://www.facebook.com/magharia.gabsi</t>
  </si>
  <si>
    <t>https://www.facebook.com/ali.ajala.94</t>
  </si>
  <si>
    <t>https://www.facebook.com/profile.php?id=100072800434740</t>
  </si>
  <si>
    <t>https://www.facebook.com/profile.php?id=100088701825354</t>
  </si>
  <si>
    <t>https://www.facebook.com/profile.php?id=100084773059118</t>
  </si>
  <si>
    <t>https://www.facebook.com/groups/689051472617669/</t>
  </si>
  <si>
    <t>https://www.facebook.com/profile.php?id=100085088586755</t>
  </si>
  <si>
    <t>https://www.facebook.com/profile.php?id=100086753116725</t>
  </si>
  <si>
    <t>https://www.facebook.com/Dahmanii.A</t>
  </si>
  <si>
    <t>https://www.facebook.com/profile.php?id=100088505850200</t>
  </si>
  <si>
    <t>https://www.facebook.com/bouali.bouoni.5</t>
  </si>
  <si>
    <t>https://www.facebook.com/moularesomi</t>
  </si>
  <si>
    <t>https://www.facebook.com/ali.sallami.16</t>
  </si>
  <si>
    <t>https://www.facebook.com/yakine.mehrez</t>
  </si>
  <si>
    <t>https://www.facebook.com/profile.php?id=100088583065827</t>
  </si>
  <si>
    <t>https://www.facebook.com/tarek.brahmi.96</t>
  </si>
  <si>
    <t>https://www.facebook.com/profile.php?id=100087792343647</t>
  </si>
  <si>
    <t>https://www.facebook.com/chewassim.guesmi</t>
  </si>
  <si>
    <t>https://www.facebook.com/profile.php?id=100089309239024</t>
  </si>
  <si>
    <t>https://www.facebook.com/profile.php?id=100006323143558</t>
  </si>
  <si>
    <t>https://www.facebook.com/profile.php?id=100084498906323</t>
  </si>
  <si>
    <t>https://www.facebook.com/fakrounbacha</t>
  </si>
  <si>
    <t>https://www.facebook.com/Mdhilla2170</t>
  </si>
  <si>
    <t>https://www.facebook.com/mongi.ama</t>
  </si>
  <si>
    <t>https://www.facebook.com/hafedh.khlifi.58</t>
  </si>
  <si>
    <t>https://www.facebook.com/noureddine1250</t>
  </si>
  <si>
    <t>https://www.facebook.com/ivan.demetri.10</t>
  </si>
  <si>
    <t>https://www.facebook.com/profile.php?id=100069099216773</t>
  </si>
  <si>
    <t>https://www.facebook.com/profile.php?id=100087837475294</t>
  </si>
  <si>
    <t>https://www.facebook.com/wael.manoubi1</t>
  </si>
  <si>
    <t>https://www.facebook.com/groups/409000147831343/</t>
  </si>
  <si>
    <t>https://www.facebook.com/hamzasendi1992</t>
  </si>
  <si>
    <t>https://www.facebook.com/profile.php?id=100087972529050</t>
  </si>
  <si>
    <t>https://www.facebook.com/profile.php?id=100055883943016</t>
  </si>
  <si>
    <t>https://www.facebook.com/abdelkader.laateree?__tn__=-UC*F</t>
  </si>
  <si>
    <t>https://www.facebook.com/farida.garbaya</t>
  </si>
  <si>
    <t>https://www.facebook.com/khedhir.jilani.7</t>
  </si>
  <si>
    <t>https://www.facebook.com/groups/520104999987130</t>
  </si>
  <si>
    <t>https://www.facebook.com/profile.php?id=100087235792844</t>
  </si>
  <si>
    <t>https://www.facebook.com/nadia.slimen.31</t>
  </si>
  <si>
    <t>https://www.facebook.com/jadla.rida</t>
  </si>
  <si>
    <t>https://www.facebook.com/afifa.banni</t>
  </si>
  <si>
    <t>https://www.facebook.com/naslklllkhyr</t>
  </si>
  <si>
    <t>https://www.facebook.com/tijani.jaballah.5</t>
  </si>
  <si>
    <t>https://www.facebook.com/tejlejri?__tn__=-UC*F</t>
  </si>
  <si>
    <t>https://www.facebook.com/mohamednebil.zaich</t>
  </si>
  <si>
    <t>https://www.facebook.com/sassi.benamor</t>
  </si>
  <si>
    <t>https://www.facebook.com/haboub.zouari</t>
  </si>
  <si>
    <t>https://www.facebook.com/gharsallah.walid.9?__tn__=-a</t>
  </si>
  <si>
    <t>https://www.facebook.com/bouali.rabeh.5</t>
  </si>
  <si>
    <t>https://www.facebook.com/samibenabdelaali4</t>
  </si>
  <si>
    <t>https://www.facebook.com/sami.benabdelaali</t>
  </si>
  <si>
    <t>https://www.facebook.com/slah.ferchichi.10</t>
  </si>
  <si>
    <t>https://www.facebook.com/profile.php?id=100028139511707</t>
  </si>
  <si>
    <t>https://www.facebook.com/fathi.baldi.9</t>
  </si>
  <si>
    <t>https://www.facebook.com/sami.sakouhi.9</t>
  </si>
  <si>
    <t>https://www.facebook.com/rami.aouadhi.3</t>
  </si>
  <si>
    <t>https://www.facebook.com/profile.php?id=100076773798393</t>
  </si>
  <si>
    <t>https://www.facebook.com/profile.php?id=100008326711795</t>
  </si>
  <si>
    <t>https://www.facebook.com/hermi.mohsen.3</t>
  </si>
  <si>
    <t>https://www.facebook.com/mourad.traidia</t>
  </si>
  <si>
    <r>
      <rPr>
        <u/>
        <sz val="11"/>
        <color rgb="FF1155CC"/>
        <rFont val="Calibri"/>
        <family val="2"/>
      </rPr>
      <t>Page</t>
    </r>
    <r>
      <rPr>
        <sz val="11"/>
        <color theme="1"/>
        <rFont val="Calibri"/>
        <family val="2"/>
        <scheme val="minor"/>
      </rPr>
      <t xml:space="preserve"> (Firm FB Page)</t>
    </r>
  </si>
  <si>
    <t>https://www.facebook.com/profile.php?id=100063541416283</t>
  </si>
  <si>
    <t>https://www.facebook.com/marzouki.marzouki.9</t>
  </si>
  <si>
    <t>https://www.facebook.com/chaabi.hayet</t>
  </si>
  <si>
    <t>https://www.facebook.com/hwaoui.hatem</t>
  </si>
  <si>
    <t>https://www.facebook.com/adel.sakhri.9</t>
  </si>
  <si>
    <t>https://www.facebook.com/ALI.DHAWEDI</t>
  </si>
  <si>
    <t>https://www.facebook.com/profile.php?id=100064518001501</t>
  </si>
  <si>
    <t>https://www.facebook.com/hassen.politicien</t>
  </si>
  <si>
    <t>https://www.facebook.com/hassen.ayadi.31</t>
  </si>
  <si>
    <t>https://www.facebook.com/profile.php?id=100005081476845</t>
  </si>
  <si>
    <t>https://www.facebook.com/profile.php?id=100008400906622</t>
  </si>
  <si>
    <r>
      <rPr>
        <u/>
        <sz val="11"/>
        <color rgb="FF1155CC"/>
        <rFont val="Calibri"/>
        <family val="2"/>
      </rPr>
      <t>Profile</t>
    </r>
    <r>
      <rPr>
        <sz val="11"/>
        <color theme="1"/>
        <rFont val="Calibri"/>
        <family val="2"/>
        <scheme val="minor"/>
      </rPr>
      <t xml:space="preserve"> (maybe)</t>
    </r>
  </si>
  <si>
    <t>https://www.facebook.com/abdelmajid.benzarrouk</t>
  </si>
  <si>
    <t>https://www.facebook.com/profile.php?id=100080175721023</t>
  </si>
  <si>
    <t>https://www.facebook.com/profile.php?id=100050377244699</t>
  </si>
  <si>
    <t>https://www.facebook.com/houcine.hasnaoui.5</t>
  </si>
  <si>
    <t>https://www.facebook.com/profile.php?id=100087996140014</t>
  </si>
  <si>
    <t>https://www.facebook.com/profile.php?id=100074562282187</t>
  </si>
  <si>
    <t>https://www.facebook.com/abdallah.saidi.92</t>
  </si>
  <si>
    <t>https://www.facebook.com/fekiri.raouf</t>
  </si>
  <si>
    <t>https://www.facebook.com/profile.php?id=100063615944614</t>
  </si>
  <si>
    <t>https://www.facebook.com/chedia.hafsouni</t>
  </si>
  <si>
    <t>https://www.facebook.com/abdelatif.marzouki.52</t>
  </si>
  <si>
    <t>https://www.facebook.com/hatem.hafsouni.3</t>
  </si>
  <si>
    <t>https://www.facebook.com/bouzazinadir</t>
  </si>
  <si>
    <r>
      <rPr>
        <u/>
        <sz val="11"/>
        <color rgb="FF1155CC"/>
        <rFont val="Calibri"/>
        <family val="2"/>
      </rPr>
      <t>Profile</t>
    </r>
    <r>
      <rPr>
        <sz val="11"/>
        <color theme="1"/>
        <rFont val="Calibri"/>
        <family val="2"/>
        <scheme val="minor"/>
      </rPr>
      <t xml:space="preserve"> (maybe)</t>
    </r>
  </si>
  <si>
    <t>https://www.facebook.com/hassen.adili.58?__tn__=-a</t>
  </si>
  <si>
    <t>https://www.facebook.com/profile.php?id=100088055145812</t>
  </si>
  <si>
    <t>https://www.facebook.com/sebti.saadouni.1</t>
  </si>
  <si>
    <t>https://www.facebook.com/groups/856411995406966/</t>
  </si>
  <si>
    <t>https://www.facebook.com/obayda.abou.90</t>
  </si>
  <si>
    <t>https://www.facebook.com/kamel.klaii.5</t>
  </si>
  <si>
    <r>
      <rPr>
        <u/>
        <sz val="11"/>
        <color rgb="FF1155CC"/>
        <rFont val="Calibri"/>
        <family val="2"/>
      </rPr>
      <t>Profile</t>
    </r>
    <r>
      <rPr>
        <sz val="11"/>
        <color theme="1"/>
        <rFont val="Calibri"/>
        <family val="2"/>
        <scheme val="minor"/>
      </rPr>
      <t xml:space="preserve"> (administrator of the FB Group) </t>
    </r>
  </si>
  <si>
    <t>https://www.facebook.com/profile.php?id=100040765771163</t>
  </si>
  <si>
    <t>https://www.facebook.com/groups/622884586510598/</t>
  </si>
  <si>
    <t>https://www.facebook.com/abdessalem.farhani</t>
  </si>
  <si>
    <t>https://www.facebook.com/nasrallahsalem</t>
  </si>
  <si>
    <t>https://www.facebook.com/profile.php?id=100063804782504</t>
  </si>
  <si>
    <t>https://www.facebook.com/profile.php?id=100054899174365</t>
  </si>
  <si>
    <t>https://www.facebook.com/faouzi.dhouioui1</t>
  </si>
  <si>
    <t>https://www.facebook.com/walid.chiahoui</t>
  </si>
  <si>
    <t>https://www.facebook.com/profile.php?id=100006629147561</t>
  </si>
  <si>
    <t>https://www.facebook.com/profile.php?id=100010019685420</t>
  </si>
  <si>
    <t>https://www.facebook.com/profile.php?id=100071337511547</t>
  </si>
  <si>
    <t>https://www.facebook.com/tayeb.harki</t>
  </si>
  <si>
    <t>https://www.facebook.com/profile.php?id=100086547192424</t>
  </si>
  <si>
    <t>https://www.facebook.com/profile.php?id=100088660140174</t>
  </si>
  <si>
    <t>https://www.facebook.com/lotfi.saadaoui</t>
  </si>
  <si>
    <t>https://www.facebook.com/profile.php?id=100080337009654</t>
  </si>
  <si>
    <t>https://www.facebook.com/soufiene.saoudi.3</t>
  </si>
  <si>
    <t>https://www.facebook.com/profile.php?id=100011411082123</t>
  </si>
  <si>
    <t>https://www.facebook.com/fethi.idoudi1</t>
  </si>
  <si>
    <t>https://www.facebook.com/khaled.tayahi</t>
  </si>
  <si>
    <t>https://www.facebook.com/jamaoui.benbrahim</t>
  </si>
  <si>
    <t>https://www.facebook.com/profile.php?id=100088111057501</t>
  </si>
  <si>
    <t>https://www.facebook.com/bechir.jedai</t>
  </si>
  <si>
    <t>https://www.facebook.com/medmoncef.garraoui</t>
  </si>
  <si>
    <t>https://www.facebook.com/hatem.haddaji</t>
  </si>
  <si>
    <t>https://www.facebook.com/nalebibe</t>
  </si>
  <si>
    <t>https://www.facebook.com/profile.php?id=100088458307350</t>
  </si>
  <si>
    <t>https://www.facebook.com/msehli.latifa</t>
  </si>
  <si>
    <t>https://www.facebook.com/profile.php?id=100068992456591</t>
  </si>
  <si>
    <t>https://www.facebook.com/profile.php?id=100063997753879</t>
  </si>
  <si>
    <t>https://www.facebook.com/taieb.talbi.7</t>
  </si>
  <si>
    <t>https://www.facebook.com/baligh.zairi.3</t>
  </si>
  <si>
    <t>https://www.facebook.com/foufa.kairouan</t>
  </si>
  <si>
    <t>https://www.facebook.com/profile.php?id=100067405422376</t>
  </si>
  <si>
    <t>https://www.facebook.com/maher.benmira?__tn__=-UC*F</t>
  </si>
  <si>
    <t>https://www.facebook.com/skander.balti.39</t>
  </si>
  <si>
    <t>https://www.facebook.com/chedly.jhinaoui.5</t>
  </si>
  <si>
    <t>https://www.facebook.com/zerguiRim/</t>
  </si>
  <si>
    <t>https://www.facebook.com/nadia.yousef.334</t>
  </si>
  <si>
    <t>https://www.facebook.com/profile.php?id=100088562310493</t>
  </si>
  <si>
    <t>https://www.facebook.com/haifa.raies</t>
  </si>
  <si>
    <t>https://www.facebook.com/aymen.negra.3</t>
  </si>
  <si>
    <t>https://www.facebook.com/hbibjhinewi</t>
  </si>
  <si>
    <t>https://www.facebook.com/hbib.jhinaoui</t>
  </si>
  <si>
    <t>https://www.facebook.com/Wal2037</t>
  </si>
  <si>
    <t>https://www.facebook.com/walid.dhouibi.79</t>
  </si>
  <si>
    <t>https://www.facebook.com/profile.php?id=100063585096516</t>
  </si>
  <si>
    <t>https://www.facebook.com/fethidouzi.tn/</t>
  </si>
  <si>
    <t>https://www.facebook.com/fethi.douzi.14</t>
  </si>
  <si>
    <t>https://www.facebook.com/profile.php?id=100009353131099</t>
  </si>
  <si>
    <t>https://www.facebook.com/lotfi.ghribi.52</t>
  </si>
  <si>
    <t>https://www.facebook.com/theiri.fethi</t>
  </si>
  <si>
    <t>https://www.facebook.com/chaker.chrigui</t>
  </si>
  <si>
    <t>https://www.facebook.com/profile.php?id=100007222724683</t>
  </si>
  <si>
    <t>https://www.facebook.com/bouthaina.belhadj.3</t>
  </si>
  <si>
    <t>https://www.facebook.com/med.toumi.hjiri</t>
  </si>
  <si>
    <t>https://www.facebook.com/HTmed</t>
  </si>
  <si>
    <t>https://www.facebook.com/keraani.kamel.75</t>
  </si>
  <si>
    <t>https://www.facebook.com/profile.php?id=100086654796415</t>
  </si>
  <si>
    <t>https://www.facebook.com/profile.php?id=100025701678362</t>
  </si>
  <si>
    <t>https://www.facebook.com/douik.brag</t>
  </si>
  <si>
    <t>https://www.facebook.com/profile.php?id=100088131193512</t>
  </si>
  <si>
    <t>https://www.facebook.com/Melek2021.Hajji</t>
  </si>
  <si>
    <t>https://www.facebook.com/profile.php?id=100022508139480</t>
  </si>
  <si>
    <t>https://www.facebook.com/profile.php?id=100004435516179</t>
  </si>
  <si>
    <t>https://www.facebook.com/mondher.hajji.7</t>
  </si>
  <si>
    <t>https://www.facebook.com/abdelkader.chaabani.71</t>
  </si>
  <si>
    <t>https://www.facebook.com/faycel.hermassi.96</t>
  </si>
  <si>
    <t>https://www.facebook.com/profile.php?id=100010263841484</t>
  </si>
  <si>
    <t>https://www.facebook.com/profile.php?id=100063715180336</t>
  </si>
  <si>
    <t>https://www.facebook.com/mahmoud.kahri</t>
  </si>
  <si>
    <t>https://www.facebook.com/walidbelgasmi22</t>
  </si>
  <si>
    <t>https://www.facebook.com/profile.php?id=100086624740423</t>
  </si>
  <si>
    <t>https://www.facebook.com/profile.php?id=100063471403211</t>
  </si>
  <si>
    <t>https://www.facebook.com/walid.khadraoui.18</t>
  </si>
  <si>
    <r>
      <rPr>
        <u/>
        <sz val="11"/>
        <color rgb="FF0563C1"/>
        <rFont val="Calibri"/>
        <family val="2"/>
      </rPr>
      <t>Profile</t>
    </r>
    <r>
      <rPr>
        <sz val="11"/>
        <color rgb="FF000000"/>
        <rFont val="Calibri"/>
        <family val="2"/>
      </rPr>
      <t xml:space="preserve"> </t>
    </r>
  </si>
  <si>
    <t>https://www.facebook.com/farouknasralli1989</t>
  </si>
  <si>
    <t>https://www.facebook.com/farouk.nasralli</t>
  </si>
  <si>
    <t>https://www.facebook.com/makrem.dkhili.7</t>
  </si>
  <si>
    <t>https://www.facebook.com/profile.php?id=100083392598262</t>
  </si>
  <si>
    <t>https://www.facebook.com/hatemlabbaoui2020</t>
  </si>
  <si>
    <t>https://www.facebook.com/hatem.labbaoui</t>
  </si>
  <si>
    <t>https://www.facebook.com/boudali.assili</t>
  </si>
  <si>
    <t>https://www.facebook.com/profile.php?id=100008864673814</t>
  </si>
  <si>
    <t>https://www.facebook.com/king.haikel</t>
  </si>
  <si>
    <t>https://www.facebook.com/profile.php?id=100088535192660</t>
  </si>
  <si>
    <t>https://www.facebook.com/abou.fares.98</t>
  </si>
  <si>
    <t>https://www.facebook.com/saidawi.bourawi.7</t>
  </si>
  <si>
    <t>https://www.facebook.com/nejiakhlifi2019</t>
  </si>
  <si>
    <t>https://www.facebook.com/profile.php?id=100010640731709</t>
  </si>
  <si>
    <t>https://www.facebook.com/profile.php?id=100086961842885</t>
  </si>
  <si>
    <t>https://www.facebook.com/profile.php?id=100014931259410</t>
  </si>
  <si>
    <t>https://www.facebook.com/bedhiafi.mohamed</t>
  </si>
  <si>
    <t>https://www.facebook.com/RBMZ1992</t>
  </si>
  <si>
    <t>https://www.facebook.com/yaya.yayouta.58</t>
  </si>
  <si>
    <t>https://www.facebook.com/jesuis.lariene.3</t>
  </si>
  <si>
    <t>https://www.facebook.com/profile.php?id=100064764814125</t>
  </si>
  <si>
    <t>https://www.facebook.com/aeiteallah.hichri</t>
  </si>
  <si>
    <t>https://www.facebook.com/abderrahmen.khemiri</t>
  </si>
  <si>
    <t>https://www.facebook.com/profile.php?id=100087110118631</t>
  </si>
  <si>
    <t>https://www.facebook.com/profile.php?id=100088738958053</t>
  </si>
  <si>
    <t>https://www.facebook.com/profile.php?id=100048921792211</t>
  </si>
  <si>
    <t>https://www.facebook.com/profile.php?id=100074722246371</t>
  </si>
  <si>
    <t>https://www.facebook.com/profile.php?id=100087498894041</t>
  </si>
  <si>
    <t>https://www.facebook.com/profile.php?id=100077912193136</t>
  </si>
  <si>
    <t>https://www.facebook.com/shedly.hanzouli.35</t>
  </si>
  <si>
    <t>https://www.facebook.com/voltaire.tarek</t>
  </si>
  <si>
    <t>https://www.facebook.com/profile.php?id=100087505522361</t>
  </si>
  <si>
    <t>https://www.facebook.com/lazhar.ghozlani</t>
  </si>
  <si>
    <t>https://www.facebook.com/profile.php?id=100069823819512</t>
  </si>
  <si>
    <t>https://www.facebook.com/profile.php?id=100078454116084</t>
  </si>
  <si>
    <t>https://www.facebook.com/sousousassou.abbassi</t>
  </si>
  <si>
    <t>https://www.facebook.com/%D9%85%D8%B9%D8%A7-%D9%85%D9%86-%D8%A7%D8%AC%D9%84-%D8%B9%D8%A8%D8%AF-%D8%A7%D9%84%D8%AC%D9%84%D9%8A%D9%84-%D8%A7%D9%84%D8%AE%D8%B4%D9%86%D8%A7%D9%88%D9%8A-105152982441670</t>
  </si>
  <si>
    <t>http://facebook.com/abdeljalil.khachnaoui.7</t>
  </si>
  <si>
    <t>https://www.facebook.com/profile.php?id=100063765499059</t>
  </si>
  <si>
    <t>https://www.facebook.com/hamadi.ghilani</t>
  </si>
  <si>
    <t>https://www.facebook.com/profile.php?id=100007167769293</t>
  </si>
  <si>
    <t>https://www.facebook.com/walid.mahfoudhi.96</t>
  </si>
  <si>
    <t>https://www.facebook.com/profile.php?id=100054887413235</t>
  </si>
  <si>
    <t>https://www.facebook.com/wael.mahmoudi.7</t>
  </si>
  <si>
    <t>https://www.facebook.com/profile.php?id=100087878721694</t>
  </si>
  <si>
    <t>https://www.facebook.com/profile.php?id=100017961405166</t>
  </si>
  <si>
    <t>https://www.facebook.com/profile.php?id=100086704745605</t>
  </si>
  <si>
    <t>https://www.facebook.com/mahmoud.elaamri</t>
  </si>
  <si>
    <t>https://www.facebook.com/profile.php?id=100088739108747</t>
  </si>
  <si>
    <t>https://www.facebook.com/moaifaoui</t>
  </si>
  <si>
    <t>https://www.facebook.com/profile.php?id=100023122611802</t>
  </si>
  <si>
    <t>https://www.facebook.com/TaarekMbarki</t>
  </si>
  <si>
    <t>https://www.facebook.com/tarek.mbarki.9</t>
  </si>
  <si>
    <t>https://www.facebook.com/groups/8431405003538030</t>
  </si>
  <si>
    <t>https://www.facebook.com/profile.php?id=100008763670184</t>
  </si>
  <si>
    <t>https://www.facebook.com/profile.php?id=100088230580101</t>
  </si>
  <si>
    <t>https://www.facebook.com/mohamed.mohamedi.1420</t>
  </si>
  <si>
    <t>https://www.facebook.com/profile.php?id=100086540814655</t>
  </si>
  <si>
    <t>https://www.facebook.com/profile.php?id=100010177905371</t>
  </si>
  <si>
    <t>https://www.facebook.com/profile.php?id=100087286947737</t>
  </si>
  <si>
    <t>https://www.facebook.com/profile.php?id=100087985250999</t>
  </si>
  <si>
    <t>https://www.facebook.com/profile.php?id=100009208536545</t>
  </si>
  <si>
    <t>https://www.facebook.com/profile.php?id=100087777761004</t>
  </si>
  <si>
    <t>https://www.facebook.com/ilyes.boukoucha</t>
  </si>
  <si>
    <t>https://www.facebook.com/profile.php?id=100087644307079</t>
  </si>
  <si>
    <t>https://www.facebook.com/profile.php?id=100087108270953</t>
  </si>
  <si>
    <t>https://www.facebook.com/profile.php?id=100085304520936</t>
  </si>
  <si>
    <t>https://www.facebook.com/profile.php?id=100088047641618</t>
  </si>
  <si>
    <t>https://www.facebook.com/benmiloud.najla</t>
  </si>
  <si>
    <t>https://www.facebook.com/profile.php?id=100085871554955</t>
  </si>
  <si>
    <t>https://www.facebook.com/Faicel-Maali-%D9%81%D9%8A%D8%B5%D9%84-%D9%85%D8%B9%D8%A7%D9%84%D9%8A-103004866000626/</t>
  </si>
  <si>
    <t>https://www.facebook.com/profile.php?id=100009483039556</t>
  </si>
  <si>
    <t>https://www.facebook.com/profile.php?id=100079856881217</t>
  </si>
  <si>
    <t>https://www.facebook.com/rim.maachaoui</t>
  </si>
  <si>
    <t>https://www.facebook.com/profile.php?id=100088920643830</t>
  </si>
  <si>
    <t>https://www.facebook.com/taoufik.wertani.5</t>
  </si>
  <si>
    <t>https://www.facebook.com/profile.php?id=100005079645108</t>
  </si>
  <si>
    <t>https://www.facebook.com/hatemboubakri.fr</t>
  </si>
  <si>
    <t>https://www.facebook.com/danois.original</t>
  </si>
  <si>
    <t>https://www.facebook.com/profile.php?id=100087262272096</t>
  </si>
  <si>
    <t>https://www.facebook.com/zoughlami.borheneddine</t>
  </si>
  <si>
    <t>https://www.facebook.com/gdim.naimi</t>
  </si>
  <si>
    <t>https://www.facebook.com/profile.php?id=100088263038839</t>
  </si>
  <si>
    <t>https://www.facebook.com/yesser.gourari</t>
  </si>
  <si>
    <t>Meriam</t>
  </si>
  <si>
    <t>https://www.facebook.com/profile.php?id=100064069174297</t>
  </si>
  <si>
    <t>https://www.facebook.com/lily.kamoun</t>
  </si>
  <si>
    <t>https://www.facebook.com/slim.tebessi</t>
  </si>
  <si>
    <t>https://www.facebook.com/profile.php?id=100071406270682</t>
  </si>
  <si>
    <t>https://www.facebook.com/bechir.fridhi.7</t>
  </si>
  <si>
    <t>https://www.facebook.com/profile.php?id=100087405981442</t>
  </si>
  <si>
    <t>https://www.facebook.com/issam.bouguanmi</t>
  </si>
  <si>
    <t>https://www.facebook.com/chiheb.jebali.9</t>
  </si>
  <si>
    <t>https://www.facebook.com/profile.php?id=100063661832595</t>
  </si>
  <si>
    <t>https://www.facebook.com/iheb.zoughlami</t>
  </si>
  <si>
    <t>https://www.facebook.com/dhiaf.anis</t>
  </si>
  <si>
    <t>https://www.facebook.com/mohamednaceur.smida</t>
  </si>
  <si>
    <t>https://www.facebook.com/khaled.waari</t>
  </si>
  <si>
    <t>https://www.facebook.com/itimed.hamadi.5</t>
  </si>
  <si>
    <t>https://www.facebook.com/aydounk</t>
  </si>
  <si>
    <t>https://www.facebook.com/profile.php?id=100088555832281</t>
  </si>
  <si>
    <t>https://www.facebook.com/mounir.kammouni</t>
  </si>
  <si>
    <t>https://www.facebook.com/groups/707253661013067</t>
  </si>
  <si>
    <t>https://www.facebook.com/chokri.benali.7543</t>
  </si>
  <si>
    <t>https://www.facebook.com/abdelkarim.zarzoum.76</t>
  </si>
  <si>
    <t>https://www.facebook.com/bboyrabi3</t>
  </si>
  <si>
    <t>https://www.facebook.com/rabie.jabbar123</t>
  </si>
  <si>
    <t>https://www.facebook.com/profile.php?id=100000665276735</t>
  </si>
  <si>
    <t>https://www.facebook.com/profile.php?id=100070766753624</t>
  </si>
  <si>
    <t>https://www.facebook.com/ilyes.regaya</t>
  </si>
  <si>
    <t>https://www.facebook.com/fethi.rjeb</t>
  </si>
  <si>
    <t>https://www.facebook.com/profile.php?id=100088164318626</t>
  </si>
  <si>
    <t>https://www.facebook.com/profile.php?id=100087748555050</t>
  </si>
  <si>
    <t>https://www.facebook.com/RaMzIjEnAiH</t>
  </si>
  <si>
    <t>https://www.facebook.com/naouel.bncr.7</t>
  </si>
  <si>
    <t>https://www.facebook.com/romdhane.rouis</t>
  </si>
  <si>
    <t>https://www.facebook.com/fathihelali</t>
  </si>
  <si>
    <t>https://www.facebook.com/sassi.chaabane</t>
  </si>
  <si>
    <t>https://www.facebook.com/hedi.tarchoun.52</t>
  </si>
  <si>
    <t>https://www.facebook.com/rebhi.yahyafarahomar</t>
  </si>
  <si>
    <t>https://www.facebook.com/zouhier.benslama</t>
  </si>
  <si>
    <t>https://www.facebook.com/profile.php?id=100088704520428</t>
  </si>
  <si>
    <t>https://www.facebook.com/nabil.zgarni.1</t>
  </si>
  <si>
    <t>https://www.facebook.com/habib.benfraj.984</t>
  </si>
  <si>
    <t>https://www.facebook.com/profile.php?id=100089565038049</t>
  </si>
  <si>
    <t>https://www.facebook.com/wahib.chemek</t>
  </si>
  <si>
    <t>https://www.facebook.com/profile.php?id=100053989020595</t>
  </si>
  <si>
    <t>https://www.facebook.com/amiracharfeddine.hadded</t>
  </si>
  <si>
    <t>https://www.facebook.com/wahib.garsalla</t>
  </si>
  <si>
    <t>https://www.facebook.com/groups/515684719136117</t>
  </si>
  <si>
    <t>https://www.facebook.com/profile.php?id=100086239012343</t>
  </si>
  <si>
    <t>https://www.facebook.com/bilel.mechr</t>
  </si>
  <si>
    <t>https://www.facebook.com/profile.php?id=100087926904673</t>
  </si>
  <si>
    <t>https://www.facebook.com/profile.php?id=100000707385920</t>
  </si>
  <si>
    <t>https://www.facebook.com/ftouma.ghoul.1</t>
  </si>
  <si>
    <t>https://www.facebook.com/profile.php?id=100031485383507</t>
  </si>
  <si>
    <t>https://www.facebook.com/profile.php?id=100080100008904</t>
  </si>
  <si>
    <t>https://www.facebook.com/Sahbi-Jdidi-%D8%A7%D9%84%D8%B5%D8%AD%D8%A8%D9%8A-%D8%A7%D9%84%D8%AC%D8%AF%D9%8A%D8%AF%D9%8A-109732151980292/</t>
  </si>
  <si>
    <t>https://www.facebook.com/sahbi.jdidi</t>
  </si>
  <si>
    <t>https://www.facebook.com/Sahbi-Jdidi-103551532583094/</t>
  </si>
  <si>
    <t>https://www.facebook.com/profile.php?id=100088554843571</t>
  </si>
  <si>
    <t>https://www.facebook.com/sami.allaya.9</t>
  </si>
  <si>
    <t>https://www.facebook.com/saber.belhadj</t>
  </si>
  <si>
    <t>https://www.facebook.com/mohsen.karchoud.9</t>
  </si>
  <si>
    <t>https://www.facebook.com/aouledjebrilimed</t>
  </si>
  <si>
    <t>https://www.facebook.com/imedimed.aouledjebril.3</t>
  </si>
  <si>
    <t>https://www.facebook.com/mokhles.abid.71</t>
  </si>
  <si>
    <t>https://www.facebook.com/profile.php?id=100063179741605</t>
  </si>
  <si>
    <t>https://www.facebook.com/zied.zizou.14606</t>
  </si>
  <si>
    <t>https://www.facebook.com/taoufik.fredj</t>
  </si>
  <si>
    <t>https://www.facebook.com/jilani.hajahmed.1</t>
  </si>
  <si>
    <t>https://www.facebook.com/profile.php?id=100082449485835</t>
  </si>
  <si>
    <t>https://www.facebook.com/profile.php?id=100057781624839</t>
  </si>
  <si>
    <t>https://www.facebook.com/abderrazek.aouidet.9</t>
  </si>
  <si>
    <t>https://www.facebook.com/profile.php?id=100089775724170</t>
  </si>
  <si>
    <t>https://www.facebook.com/oussama.walhazi.9</t>
  </si>
  <si>
    <t>https://www.facebook.com/profile.php?id=100086456441657</t>
  </si>
  <si>
    <t>https://www.facebook.com/jlassi.lazher</t>
  </si>
  <si>
    <t>https://www.facebook.com/sawssen.sellami.9</t>
  </si>
  <si>
    <t>https://www.facebook.com/saber.jlassi.page</t>
  </si>
  <si>
    <t>https://www.facebook.com/saber.jelassi.31</t>
  </si>
  <si>
    <t>https://www.facebook.com/%D9%85%D9%83%D8%B1%D9%85-%D8%A7%D9%84%D8%AD%D9%86%D8%A7%D9%81%D9%8A-112192618387440/</t>
  </si>
  <si>
    <t>https://www.facebook.com/hanafimakrem</t>
  </si>
  <si>
    <t>https://www.facebook.com/people/%D9%85%D9%83%D8%B1%D9%85-%D8%A7%D9%84%D8%AD%D9%86%D8%A7%D9%81%D9%8A/100088714253063/</t>
  </si>
  <si>
    <t>https://www.facebook.com/profile.php?id=100083619995529</t>
  </si>
  <si>
    <t>https://www.facebook.com/profile.php?id=100088385590026</t>
  </si>
  <si>
    <t>https://www.facebook.com/abdejlil.nouri</t>
  </si>
  <si>
    <t>https://www.facebook.com/profile.php?id=100086328977037</t>
  </si>
  <si>
    <t>http://facebook.com/aymen.benhmed.9</t>
  </si>
  <si>
    <t>https://www.facebook.com/profile.php?id=100088008556647</t>
  </si>
  <si>
    <t>https://www.facebook.com/habibjelassi2022</t>
  </si>
  <si>
    <t>https://www.facebook.com/hamza.aouinti.33</t>
  </si>
  <si>
    <t>https://www.facebook.com/hedi.benjmaa.94</t>
  </si>
  <si>
    <t>https://www.facebook.com/uniepourlebien</t>
  </si>
  <si>
    <t>https://www.facebook.com/souma.best.5</t>
  </si>
  <si>
    <t>https://www.facebook.com/%D8%B9%D8%A8%D8%AF-%D8%A7%D9%84%D9%86%D8%A7%D8%B5%D8%B1-%D8%A7%D9%84%D8%AA%D9%8A%D8%AC%D8%A7%D9%86%D9%8A-103290539288415/</t>
  </si>
  <si>
    <t>https://www.facebook.com/anis.Hollywood</t>
  </si>
  <si>
    <t>https://www.facebook.com/Labo.Anis.Hollywood</t>
  </si>
  <si>
    <t>https://www.facebook.com/hollywoodstore.tn</t>
  </si>
  <si>
    <t>https://www.facebook.com/NejdKhalfaouii</t>
  </si>
  <si>
    <t>https://www.facebook.com/nejd.khalfaoui.1</t>
  </si>
  <si>
    <t>https://www.facebook.com/profile.php?id=100087649362987</t>
  </si>
  <si>
    <t>https://www.facebook.com/profile.php?id=100003392951800</t>
  </si>
  <si>
    <t>https://www.facebook.com/hatem.khiari.50</t>
  </si>
  <si>
    <t>https://www.facebook.com/arfaoui.hayfa.7</t>
  </si>
  <si>
    <t>https://www.facebook.com/profile.php?id=100087956390711</t>
  </si>
  <si>
    <t>https://www.facebook.com/profile.php?id=100089546970132</t>
  </si>
  <si>
    <t>https://www.facebook.com/medali.saidi</t>
  </si>
  <si>
    <t>https://www.facebook.com/tarek.khoufi.779</t>
  </si>
  <si>
    <t>https://www.facebook.com/profile.php?id=100086594740482</t>
  </si>
  <si>
    <t>https://www.facebook.com/manel.chargui.585</t>
  </si>
  <si>
    <t>https://www.facebook.com/moncef.mersni.7</t>
  </si>
  <si>
    <t>https://www.facebook.com/abedessalamhamrouni.hamrouni</t>
  </si>
  <si>
    <t>https://www.facebook.com/profile.php?id=100088311307220</t>
  </si>
  <si>
    <t>https://www.facebook.com/ahmed.benmeftah.334</t>
  </si>
  <si>
    <t>https://www.facebook.com/ali.zaghdoud.58</t>
  </si>
  <si>
    <t>https://www.facebook.com/aymen.douzi.71</t>
  </si>
  <si>
    <t>https://www.facebook.com/profile.php?id=100087322127649</t>
  </si>
  <si>
    <t>https://www.facebook.com/mabrouk.benammar.18</t>
  </si>
  <si>
    <t>https://www.facebook.com/mohamed.nobigh.908</t>
  </si>
  <si>
    <t>https://www.facebook.com/jihad.khalil.neji</t>
  </si>
  <si>
    <t>https://www.facebook.com/profile.php?id=100087894893021</t>
  </si>
  <si>
    <t>https://www.facebook.com/ghassen.yamoun.5</t>
  </si>
  <si>
    <t>https://www.facebook.com/profile.php?id=100088038855729</t>
  </si>
  <si>
    <t>https://www.facebook.com/ilyes.kotrsi</t>
  </si>
  <si>
    <t>https://www.facebook.com/bedis.belhadjali</t>
  </si>
  <si>
    <t>https://www.facebook.com/mourad.benabdallah.52</t>
  </si>
  <si>
    <t>https://www.facebook.com/%D9%85%D8%B3%D8%B9%D9%88%D8%AF-%D9%82%D8%B1%D9%8A%D8%B1%D8%A9-%D9%85%D8%AA%D8%B1%D8%B4%D8%AD-%D9%84%D9%84%D8%A7%D9%86%D8%AA%D8%AE%D8%A8%D8%A7%D8%AA-%D8%A7%D9%84%D8%AA%D8%B4%D8%B1%D9%8A%D8%B9%D9%8A%D8%A9-2022-113327918274149/</t>
  </si>
  <si>
    <t>https://www.facebook.com/messaoud.grira.5</t>
  </si>
  <si>
    <t>https://www.facebook.com/profile.php?id=100088406463411</t>
  </si>
  <si>
    <t>https://www.facebook.com/samir.abichou</t>
  </si>
  <si>
    <t>https://www.facebook.com/ahmed.chafter</t>
  </si>
  <si>
    <t>https://www.facebook.com/profile.php?id=100066556105567</t>
  </si>
  <si>
    <t>https://www.facebook.com/profile.php?id=100078799927006</t>
  </si>
  <si>
    <t>https://www.facebook.com/hamza.chamekh.94</t>
  </si>
  <si>
    <t>https://www.facebook.com/profile.php?id=100087399082004</t>
  </si>
  <si>
    <t>https://www.facebook.com/hazel.tahar</t>
  </si>
  <si>
    <t>https://www.facebook.com/profile.php?id=100012263080002</t>
  </si>
  <si>
    <t>https://www.facebook.com/nasr.raggad</t>
  </si>
  <si>
    <t>https://www.facebook.com/profile.php?id=100088202919512</t>
  </si>
  <si>
    <t>https://www.facebook.com/fethi.gharssallah</t>
  </si>
  <si>
    <t>https://www.facebook.com/chokri.hamdi.7359</t>
  </si>
  <si>
    <t>https://www.facebook.com/profile.php?id=100088247324271</t>
  </si>
  <si>
    <t>https://www.facebook.com/magtouf.sakli</t>
  </si>
  <si>
    <t>https://www.facebook.com/tarek.ali.940</t>
  </si>
  <si>
    <t>https://www.facebook.com/profile.php?id=100087712677451</t>
  </si>
  <si>
    <t>https://www.facebook.com/profile.php?id=100085101014538</t>
  </si>
  <si>
    <t>https://www.facebook.com/profile.php?id=100086254074144</t>
  </si>
  <si>
    <t>https://www.facebook.com/abdessatar.anes</t>
  </si>
  <si>
    <t>https://www.facebook.com/profile.php?id=100088376090914</t>
  </si>
  <si>
    <t>https://www.facebook.com/wannes.braham</t>
  </si>
  <si>
    <t>https://www.facebook.com/profile.php?id=100087511246293</t>
  </si>
  <si>
    <t>https://www.facebook.com/profile.php?id=100008389003754</t>
  </si>
  <si>
    <t>https://www.facebook.com/profile.php?id=100087936114928</t>
  </si>
  <si>
    <t>https://www.facebook.com/ali.mensi.3</t>
  </si>
  <si>
    <t>https://www.facebook.com/hamza.jetski</t>
  </si>
  <si>
    <t>https://www.facebook.com/profile.php?id=100009191495126</t>
  </si>
  <si>
    <r>
      <rPr>
        <u/>
        <sz val="11"/>
        <color rgb="FF1155CC"/>
        <rFont val="Calibri"/>
        <family val="2"/>
      </rPr>
      <t>Independent FB Page Supporting the Candidate</t>
    </r>
    <r>
      <rPr>
        <sz val="11"/>
        <color theme="1"/>
        <rFont val="Calibri"/>
        <family val="2"/>
        <scheme val="minor"/>
      </rPr>
      <t xml:space="preserve"> + </t>
    </r>
    <r>
      <rPr>
        <u/>
        <sz val="11"/>
        <color rgb="FF1155CC"/>
        <rFont val="Calibri"/>
        <family val="2"/>
      </rPr>
      <t>Second Page</t>
    </r>
    <r>
      <rPr>
        <sz val="11"/>
        <color theme="1"/>
        <rFont val="Calibri"/>
        <family val="2"/>
        <scheme val="minor"/>
      </rPr>
      <t xml:space="preserve"> </t>
    </r>
  </si>
  <si>
    <t>https://www.facebook.com/JawDwamsiya</t>
  </si>
  <si>
    <t>https://www.facebook.com/profile.php?id=100028021375329</t>
  </si>
  <si>
    <t>https://www.facebook.com/hamdi.benabdelali</t>
  </si>
  <si>
    <t>https://www.facebook.com/profile.php?id=100086408156705</t>
  </si>
  <si>
    <t>Mwahech</t>
  </si>
  <si>
    <t>https://www.facebook.com/profile.php?id=100088416661120</t>
  </si>
  <si>
    <t>https://www.facebook.com/profile.php?id=100080787034305</t>
  </si>
  <si>
    <t>https://www.facebook.com/profile.php?id=100027193055162</t>
  </si>
  <si>
    <t>https://www.facebook.com/lotfi.zargua.1</t>
  </si>
  <si>
    <t>https://www.facebook.com/chokri.benhenia</t>
  </si>
  <si>
    <t>https://www.facebook.com/Walid-ben-jawahdou-_%D9%88%D9%84%D9%8A%D8%AF-%D8%A8%D9%86-%D8%AC%D8%A7%D9%88%D8%AD%D8%AF-102051229396773</t>
  </si>
  <si>
    <t>https://www.facebook.com/walid.benjawahdou.5</t>
  </si>
  <si>
    <t>https://www.facebook.com/hamza.taoufik.71</t>
  </si>
  <si>
    <t>https://www.facebook.com/profile.php?id=100088039644023</t>
  </si>
  <si>
    <t>https://www.facebook.com/profile.php?id=100088405693155</t>
  </si>
  <si>
    <t>https://www.facebook.com/momen.baouab</t>
  </si>
  <si>
    <t>https://www.facebook.com/Mr.salah.sayadi</t>
  </si>
  <si>
    <t>https://www.facebook.com/salah.sayadi.716</t>
  </si>
  <si>
    <t>https://www.facebook.com/profile.php?id=100088397463241</t>
  </si>
  <si>
    <t>https://www.facebook.com/sica.tunisien</t>
  </si>
  <si>
    <t>https://www.facebook.com/profile.php?id=100086746994855</t>
  </si>
  <si>
    <t>https://www.facebook.com/profile.php?id=100085505217726</t>
  </si>
  <si>
    <t>https://www.facebook.com/brahem1996</t>
  </si>
  <si>
    <t>https://www.facebook.com/fares.kebaier</t>
  </si>
  <si>
    <t>https://www.facebook.com/profile.php?id=100074291718629</t>
  </si>
  <si>
    <t>https://www.facebook.com/mustapha.boudagga</t>
  </si>
  <si>
    <t>https://www.facebook.com/profile.php?id=100041645582085</t>
  </si>
  <si>
    <t>https://www.facebook.com/nebil.haddad.5</t>
  </si>
  <si>
    <t>https://www.facebook.com/nadhir.sassi.1</t>
  </si>
  <si>
    <t>https://www.facebook.com/profile.php?id=100087111144811</t>
  </si>
  <si>
    <t>https://www.facebook.com/soyedraouf</t>
  </si>
  <si>
    <t>https://www.facebook.com/profile.php?id=100088339443763</t>
  </si>
  <si>
    <t>https://www.facebook.com/aymen.enzo</t>
  </si>
  <si>
    <t>https://www.facebook.com/dhemaied.mongi</t>
  </si>
  <si>
    <t>https://www.facebook.com/mongi.dhemaied</t>
  </si>
  <si>
    <t>https://www.facebook.com/lotfi.ferjani.2022</t>
  </si>
  <si>
    <t>https://www.facebook.com/lotfi.ferjani.902</t>
  </si>
  <si>
    <t>https://www.facebook.com/profile.php?id=100088923662283</t>
  </si>
  <si>
    <t>https://www.facebook.com/naima.abed.7</t>
  </si>
  <si>
    <t>https://www.facebook.com/sonia.chouikh.399</t>
  </si>
  <si>
    <t>https://www.facebook.com/profile.php?id=100086779544186</t>
  </si>
  <si>
    <t>http://facebook.com/profile.php?id=100063757020388</t>
  </si>
  <si>
    <t>https://www.facebook.com/issam.guerfel</t>
  </si>
  <si>
    <t>https://www.facebook.com/profile.php?id=100086862794543</t>
  </si>
  <si>
    <t>https://www.facebook.com/profile.php?id=100007083589105</t>
  </si>
  <si>
    <t>https://www.facebook.com/profile.php?id=100088171331088</t>
  </si>
  <si>
    <t>https://www.facebook.com/profile.php?id=100057301481466</t>
  </si>
  <si>
    <t>https://www.facebook.com/elyes.saidane</t>
  </si>
  <si>
    <t>https://www.facebook.com/%D9%84%D8%B7%D9%81%D9%8A-%D8%A7%D9%84%D8%B4%D8%A7%D9%88%D8%B4-%D8%B9%D8%AF%D8%AF-3-234256513804648</t>
  </si>
  <si>
    <t>https://www.facebook.com/lotfi.chaouch.526</t>
  </si>
  <si>
    <t>https://www.facebook.com/profile.php?id=100063976148317</t>
  </si>
  <si>
    <t>https://www.facebook.com/fakhri.fadhloun</t>
  </si>
  <si>
    <t>https://www.facebook.com/BenAmorMontassar0</t>
  </si>
  <si>
    <t>https://www.facebook.com/profile.php?id=100088713217507</t>
  </si>
  <si>
    <t>https://www.facebook.com/zaoui.youssef.5</t>
  </si>
  <si>
    <t>https://www.facebook.com/hassen.bouslama.5</t>
  </si>
  <si>
    <t>https://www.facebook.com/profile.php?id=100088353433743</t>
  </si>
  <si>
    <t>https://www.facebook.com/profile.php?id=100004707498976</t>
  </si>
  <si>
    <t>https://www.facebook.com/profile.php?id=100087822766100</t>
  </si>
  <si>
    <t>https://www.facebook.com/hgattoussi</t>
  </si>
  <si>
    <t>https://www.facebook.com/Sami-rais-%D8%B3%D8%A7%D9%85%D9%8A-%D8%B1%D8%A7%D9%8A%D8%B3-104297092517817</t>
  </si>
  <si>
    <t>https://www.facebook.com/sami.rais.73</t>
  </si>
  <si>
    <t>https://www.facebook.com/ilhem.benammou.3</t>
  </si>
  <si>
    <t>https://www.facebook.com/ahmed.mechmech</t>
  </si>
  <si>
    <t>https://www.facebook.com/profile.php?id=100012319800128</t>
  </si>
  <si>
    <t>https://www.facebook.com/mohamed.chaabane.986</t>
  </si>
  <si>
    <t>https://www.facebook.com/profile.php?id=100088149818401</t>
  </si>
  <si>
    <t>https://www.facebook.com/aref.nechi</t>
  </si>
  <si>
    <t>https://www.facebook.com/profile.php?id=100088053705961</t>
  </si>
  <si>
    <t>https://www.facebook.com/issa.raies</t>
  </si>
  <si>
    <t>https://www.facebook.com/Noura-Chabrek-%D8%A7%D9%84%D8%B5%D9%81%D8%AD%D8%A9-%D8%A7%D9%84%D8%B1%D8%B3%D9%85%D9%8A%D8%A9-%D9%84%D9%84%D8%B3%D9%8A%D8%AF%D8%A9-%D9%86%D9%88%D8%B1%D8%A9-%D8%A7%D9%84%D8%B4%D8%A8%D8%B1%D8%A7%D9%83-106032600795489</t>
  </si>
  <si>
    <t>https://www.facebook.com/noura.btechabrek</t>
  </si>
  <si>
    <t>https://www.facebook.com/profile.php?id=100000401087533</t>
  </si>
  <si>
    <t>https://www.facebook.com/marwendridi.net</t>
  </si>
  <si>
    <t>https://www.facebook.com/profile.php?id=100087754183462</t>
  </si>
  <si>
    <t>https://www.facebook.com/cramzinho</t>
  </si>
  <si>
    <t>https://www.facebook.com/profile.php?id=100089065992491</t>
  </si>
  <si>
    <t>https://www.facebook.com/fadhel.bentourkia.7</t>
  </si>
  <si>
    <t>https://www.facebook.com/profile.php?id=100087010860361</t>
  </si>
  <si>
    <t>https://www.facebook.com/profile.php?id=100087571189463</t>
  </si>
  <si>
    <t>https://www.facebook.com/HorryBilal</t>
  </si>
  <si>
    <t>https://www.facebook.com/profile.php?id=100051205016921</t>
  </si>
  <si>
    <t>https://www.facebook.com/profile.php?id=100007335644899</t>
  </si>
  <si>
    <t>https://www.facebook.com/aymen.larnaout.969</t>
  </si>
  <si>
    <t>https://www.facebook.com/profile.php?id=100088290485649</t>
  </si>
  <si>
    <t>https://www.facebook.com/profile.php?id=100088055865909</t>
  </si>
  <si>
    <t>https://www.facebook.com/adel.skouri.79</t>
  </si>
  <si>
    <t>https://www.facebook.com/profile.php?id=100070103711724</t>
  </si>
  <si>
    <t>https://www.facebook.com/rym.sghaier</t>
  </si>
  <si>
    <t>https://www.facebook.com/profile.php?id=100087708207777</t>
  </si>
  <si>
    <t>https://www.facebook.com/nabeulzahraa</t>
  </si>
  <si>
    <t>https://www.facebook.com/profile.php?id=100063524598466</t>
  </si>
  <si>
    <t>https://www.facebook.com/houssem.bounenni.5</t>
  </si>
  <si>
    <t>https://www.facebook.com/hsanboussema</t>
  </si>
  <si>
    <t>https://www.facebook.com/fatouma.bjawi</t>
  </si>
  <si>
    <t>https://www.facebook.com/saoud.helmi</t>
  </si>
  <si>
    <t>https://www.facebook.com/profile.php?id=100079286397579</t>
  </si>
  <si>
    <t>https://www.facebook.com/firassjlassi</t>
  </si>
  <si>
    <t>https://www.facebook.com/ramzimanzeltemime</t>
  </si>
  <si>
    <t>https://www.facebook.com/abdelhakim.chaabeni/</t>
  </si>
  <si>
    <t>https://www.facebook.com/abdelhakim.chaabani</t>
  </si>
  <si>
    <t>https://www.facebook.com/MOUTAWASET</t>
  </si>
  <si>
    <t>https://www.facebook.com/profile.php?id=100088167485215</t>
  </si>
  <si>
    <t>https://www.facebook.com/sarhane.jandoubi</t>
  </si>
  <si>
    <t>https://www.facebook.com/nabil.khenine</t>
  </si>
  <si>
    <t>https://www.facebook.com/profile.php?id=100069583232571</t>
  </si>
  <si>
    <t>https://www.facebook.com/ahmed.mtibaa.319</t>
  </si>
  <si>
    <t>https://www.facebook.com/habib.khelil.50</t>
  </si>
  <si>
    <t>https://www.facebook.com/profile.php?id=100063737301279</t>
  </si>
  <si>
    <t>https://www.facebook.com/marzouki.anouar</t>
  </si>
  <si>
    <t>https://www.facebook.com/profile.php?id=100088839667180</t>
  </si>
  <si>
    <t>http://maleksaihi.info/?fbclid=IwAR02YUZr1gAZqHv4IT85FyAP8uaYIzUX4Vg_pz-ea-6YED2VEptGwtaiMU4</t>
  </si>
  <si>
    <t>https://www.facebook.com/benabdasalime</t>
  </si>
  <si>
    <t>https://www.facebook.com/profile.php?id=100078836317801</t>
  </si>
  <si>
    <t>https://www.facebook.com/karim.talbi</t>
  </si>
  <si>
    <t>https://www.facebook.com/profile.php?id=100088042037790</t>
  </si>
  <si>
    <t>https://www.facebook.com/said.knioua</t>
  </si>
  <si>
    <t>https://www.facebook.com/profile.php?id=100088343664817</t>
  </si>
  <si>
    <t>https://www.facebook.com/anouar.taalouch.officiel/</t>
  </si>
  <si>
    <t>https://www.facebook.com/taalouche</t>
  </si>
  <si>
    <t>https://www.facebook.com/yassine.mami.hammamet</t>
  </si>
  <si>
    <t>https://www.facebook.com/memi.yassine.199</t>
  </si>
  <si>
    <t>https://www.facebook.com/saber.gabsi2022/</t>
  </si>
  <si>
    <t>https://www.facebook.com/saber.gabsi.12</t>
  </si>
  <si>
    <t>https://www.facebook.com/ali.chaouch1</t>
  </si>
  <si>
    <t>https://www.facebook.com/profile.php?id=100087907223395</t>
  </si>
  <si>
    <t>https://www.facebook.com/ali.bensouissi.35</t>
  </si>
  <si>
    <t>https://www.facebook.com/profile.php?id=100082237447813</t>
  </si>
  <si>
    <t>https://www.facebook.com/mohamed.bensaid.5264</t>
  </si>
  <si>
    <t>https://www.facebook.com/jamil.hajri.7</t>
  </si>
  <si>
    <t>https://www.facebook.com/profile.php?id=100089967664748</t>
  </si>
  <si>
    <t>https://www.facebook.com/bechir.onallah</t>
  </si>
  <si>
    <t>https://www.facebook.com/chokri.bensalah.37</t>
  </si>
  <si>
    <t>https://www.facebook.com/Noureddine.Khiary.Officiel</t>
  </si>
  <si>
    <t>https://www.facebook.com/noureddine.khiary</t>
  </si>
  <si>
    <t>https://www.facebook.com/ben.slem.988</t>
  </si>
  <si>
    <t>https://www.facebook.com/abdlkaderbenzineb/</t>
  </si>
  <si>
    <t>https://www.facebook.com/abdelkader.benzineb.526</t>
  </si>
  <si>
    <r>
      <rPr>
        <u/>
        <sz val="11"/>
        <color rgb="FF1155CC"/>
        <rFont val="Arial"/>
        <family val="2"/>
      </rPr>
      <t>Second FB Page</t>
    </r>
    <r>
      <rPr>
        <sz val="11"/>
        <rFont val="Arial"/>
        <family val="2"/>
      </rPr>
      <t xml:space="preserve"> + </t>
    </r>
    <r>
      <rPr>
        <u/>
        <sz val="11"/>
        <color rgb="FF1155CC"/>
        <rFont val="Arial"/>
        <family val="2"/>
      </rPr>
      <t>Third FB Page</t>
    </r>
  </si>
  <si>
    <t>https://www.facebook.com/profile.php?id=100034871712615</t>
  </si>
  <si>
    <t>https://www.facebook.com/profile.php?id=100087936505395</t>
  </si>
  <si>
    <t>https://www.facebook.com/profile.php?id=100087801177169</t>
  </si>
  <si>
    <t>https://www.facebook.com/profile.php?id=100088007557860</t>
  </si>
  <si>
    <t>https://www.facebook.com/haytham1919</t>
  </si>
  <si>
    <t>https://www.facebook.com/mohamed.jehmiagrebi</t>
  </si>
  <si>
    <t>https://www.facebook.com/ahed.dey</t>
  </si>
  <si>
    <t>https://www.facebook.com/profile.php?id=100073106386556</t>
  </si>
  <si>
    <t>https://www.facebook.com/profile.php?id=100073568204602</t>
  </si>
  <si>
    <t>https://www.facebook.com/fenniramohamedali</t>
  </si>
  <si>
    <t>https://www.facebook.com/mohamedalifennira</t>
  </si>
  <si>
    <t>https://www.facebook.com/khalfaoui.anis.7</t>
  </si>
  <si>
    <t>https://www.facebook.com/mwafak.marzouki/</t>
  </si>
  <si>
    <t>https://www.facebook.com/mouaffek.marzouki</t>
  </si>
  <si>
    <t>https://www.facebook.com/benbrahim.abdelmajid</t>
  </si>
  <si>
    <t>https://www.facebook.com/khadimallah.ajmi</t>
  </si>
  <si>
    <t>https://www.facebook.com/groups/1140129093303434/</t>
  </si>
  <si>
    <t>https://www.facebook.com/mohamed.ajili.942</t>
  </si>
  <si>
    <t>https://www.facebook.com/isch.ch</t>
  </si>
  <si>
    <t>https://www.facebook.com/hediazouzi.azouzi.7</t>
  </si>
  <si>
    <t>https://www.facebook.com/profile.php?id=100035624263367</t>
  </si>
  <si>
    <t>https://www.facebook.com/%D8%A7%D9%84%D8%B5%D9%81%D8%AD%D8%A9-%D8%A7%D9%84%D8%AE%D8%A7%D8%B5%D8%A9-%D8%A8%D8%A7%D9%84%D9%85%D8%AA%D8%B1%D8%B4%D8%AD-%D8%B3%D8%A7%D9%84%D9%85-%D8%A7%D9%84%D8%B9%D8%B3%D9%8A%D9%84%D9%8A-111486115109165</t>
  </si>
  <si>
    <t>https://www.facebook.com/salem.assili.9</t>
  </si>
  <si>
    <t>https://www.facebook.com/hassen.matlouthi.79</t>
  </si>
  <si>
    <t>https://www.facebook.com/chrif.kmaysa</t>
  </si>
  <si>
    <t>https://www.facebook.com/abdessalem.banamara</t>
  </si>
  <si>
    <t>https://www.facebook.com/profile.php?id=100068833547388</t>
  </si>
  <si>
    <t>https://www.facebook.com/abdelmajidouledali</t>
  </si>
  <si>
    <t>https://www.facebook.com/mongi.benmessaoud.35</t>
  </si>
  <si>
    <t>https://www.facebook.com/roi.delavie.1</t>
  </si>
  <si>
    <t>https://www.facebook.com/%D8%AD%D8%A7%D9%81%D8%B8-%D8%A8%D9%86%D8%B9%D9%85%D8%A7%D8%B1-%D8%A7%D9%84%D8%B5%D9%81%D8%AD%D8%A9-%D8%A7%D9%84%D8%B1%D8%B3%D9%85%D9%8A%D8%A9-110679921860856/</t>
  </si>
  <si>
    <t>https://www.facebook.com/hafedh.benammar.5</t>
  </si>
  <si>
    <t>https://www.facebook.com/profile.php?id=100088276050976</t>
  </si>
  <si>
    <t>https://www.facebook.com/manel.nour.7</t>
  </si>
  <si>
    <t>https://www.facebook.com/chokri.mahjoubi.921</t>
  </si>
  <si>
    <t>https://www.facebook.com/les.trois.R?__tn__=%3C</t>
  </si>
  <si>
    <t>https://www.facebook.com/profile.php?id=100064155450497</t>
  </si>
  <si>
    <t>https://www.facebook.com/profile.php?id=100003266357657</t>
  </si>
  <si>
    <t>https://www.facebook.com/profile.php?id=100087640645049</t>
  </si>
  <si>
    <t>https://www.facebook.com/radhi.mardhi</t>
  </si>
  <si>
    <t>https://www.facebook.com/profile.php?id=100087863363654</t>
  </si>
  <si>
    <t>https://www.facebook.com/naceur.elghali</t>
  </si>
  <si>
    <t>https://www.facebook.com/yahia.rhaiem</t>
  </si>
  <si>
    <t>https://www.facebook.com/adel.guirat.94</t>
  </si>
  <si>
    <t>https://www.facebook.com/profile.php?id=100085143687657</t>
  </si>
  <si>
    <t>https://www.facebook.com/Tarek.Mahdi.Official</t>
  </si>
  <si>
    <t>https://www.facebook.com/profile.php?id=100088249296260</t>
  </si>
  <si>
    <t>https://www.facebook.com/profile.php?id=100087499755395</t>
  </si>
  <si>
    <t>https://www.facebook.com/profile.php?id=100088549281598</t>
  </si>
  <si>
    <t>https://www.facebook.com/mohamedali.jridi.94</t>
  </si>
  <si>
    <t>https://www.facebook.com/profile.php?id=100087793553156</t>
  </si>
  <si>
    <t>https://www.facebook.com/younes.walha.31</t>
  </si>
  <si>
    <t>https://www.facebook.com/Samijawadi.officiel</t>
  </si>
  <si>
    <t>https://www.facebook.com/sami.jawadi.54</t>
  </si>
  <si>
    <t>https://www.facebook.com/profile.php?id=100087611773477</t>
  </si>
  <si>
    <t>https://www.facebook.com/malik.kammoun.3</t>
  </si>
  <si>
    <t>https://www.facebook.com/profile.php?id=100088172981202</t>
  </si>
  <si>
    <t>https://www.facebook.com/sajiaa.jallouli.1</t>
  </si>
  <si>
    <t>https://www.facebook.com/profile.php?id=100087657520191</t>
  </si>
  <si>
    <t>https://www.facebook.com/ElsekiaEl7aya/</t>
  </si>
  <si>
    <t>https://www.facebook.com/chiraz.chouayakhdhouib</t>
  </si>
  <si>
    <t>https://www.facebook.com/mahmoud.chalghaf</t>
  </si>
  <si>
    <t>https://www.facebook.com/rached.cheour</t>
  </si>
  <si>
    <t>https://www.facebook.com/hafedh.khlif.5</t>
  </si>
  <si>
    <t>https://www.facebook.com/alarguech</t>
  </si>
  <si>
    <t>https://www.facebook.com/morsi.feki</t>
  </si>
  <si>
    <t>https://www.facebook.com/profile.php?id=100032904372117</t>
  </si>
  <si>
    <t>https://www.facebook.com/hassen.jrb</t>
  </si>
  <si>
    <t>https://www.facebook.com/wahid.dehmani</t>
  </si>
  <si>
    <t>https://www.facebook.com/profile.php?id=100087909694565</t>
  </si>
  <si>
    <t>https://www.facebook.com/najah.tayari.5</t>
  </si>
  <si>
    <t>https://www.facebook.com/ayoub.msekni.9</t>
  </si>
  <si>
    <t>https://www.facebook.com/profile.php?id=100008873380672</t>
  </si>
  <si>
    <t>https://www.facebook.com/profile.php?id=100088432424724</t>
  </si>
  <si>
    <t>https://www.facebook.com/mounir.akrout.399</t>
  </si>
  <si>
    <t>https://www.facebook.com/profile.php?id=100088392961120</t>
  </si>
  <si>
    <t>https://www.facebook.com/profile.php?id=100008609587283</t>
  </si>
  <si>
    <t>https://www.facebook.com/samir.chamtouri</t>
  </si>
  <si>
    <t>https://www.facebook.com/profile.php?id=100088000208928</t>
  </si>
  <si>
    <t>https://www.facebook.com/profile.php?id=100012453423482</t>
  </si>
  <si>
    <t>https://www.facebook.com/anoir.benmahmoud</t>
  </si>
  <si>
    <t>https://www.facebook.com/profile.php?id=100087593305306</t>
  </si>
  <si>
    <t>https://www.facebook.com/youssef.away</t>
  </si>
  <si>
    <t>https://www.facebook.com/profile.php?id=100088447719601</t>
  </si>
  <si>
    <t>https://www.facebook.com/profile.php?id=100064806536842</t>
  </si>
  <si>
    <t>https://www.facebook.com/SamiKammounSfax</t>
  </si>
  <si>
    <t>https://www.facebook.com/samikammoun.cssfaxien</t>
  </si>
  <si>
    <t>https://www.facebook.com/sami.jerbii</t>
  </si>
  <si>
    <t>https://www.facebook.com/mohamed.abdelmalek.3762</t>
  </si>
  <si>
    <t>https://www.facebook.com/profile.php?id=100088072750290</t>
  </si>
  <si>
    <t>https://www.facebook.com/hassib.fakhfakh</t>
  </si>
  <si>
    <t>https://www.facebook.com/profile.php?id=100087274976299</t>
  </si>
  <si>
    <t>https://www.facebook.com/fatma.mseddi.54</t>
  </si>
  <si>
    <t>https://www.facebook.com/profile.php?id=100086139714673</t>
  </si>
  <si>
    <t>https://www.facebook.com/mokhles.belalya</t>
  </si>
  <si>
    <t>https://www.facebook.com/profile.php?id=100069300275670</t>
  </si>
  <si>
    <t>https://www.facebook.com/profile.php?id=100005704305040</t>
  </si>
  <si>
    <t>https://www.facebook.com/aymenfeki</t>
  </si>
  <si>
    <t>https://www.facebook.com/saber.masmoudi.7</t>
  </si>
  <si>
    <t>https://www.facebook.com/ahmed.jebel.501</t>
  </si>
  <si>
    <t>https://www.facebook.com/SarhanNassri</t>
  </si>
  <si>
    <t>https://www.facebook.com/sarhan.nasri?__tn__=%3C</t>
  </si>
  <si>
    <t>https://www.facebook.com/profile.php?id=100088070055073</t>
  </si>
  <si>
    <t>https://www.facebook.com/Abdennaceur-njeh-%D8%B9%D8%A8%D8%AF-%D8%A7%D9%84%D9%86%D8%A7%D8%B5%D8%B1-%D9%86%D8%AC%D8%A7%D8%AD-1771168592909411/</t>
  </si>
  <si>
    <t>https://www.facebook.com/profile.php?id=100063482259513</t>
  </si>
  <si>
    <t>https://www.facebook.com/walid.krichen.1</t>
  </si>
  <si>
    <t>https://www.facebook.com/profile.php?id=100088352167669</t>
  </si>
  <si>
    <t>https://www.facebook.com/groups/446040404163921</t>
  </si>
  <si>
    <t>https://www.facebook.com/jawhar.benyounes.90</t>
  </si>
  <si>
    <t>https://www.facebook.com/MoezBarkallah2013</t>
  </si>
  <si>
    <t>https://www.facebook.com/profile.php?id=100070062195562</t>
  </si>
  <si>
    <t>https://www.facebook.com/profile.php?id=100088192083366</t>
  </si>
  <si>
    <t>https://www.facebook.com/oumaima.sabbehi</t>
  </si>
  <si>
    <t>https://www.facebook.com/profile.php?id=100087681529339</t>
  </si>
  <si>
    <t>https://www.facebook.com/dado.dadou.9634</t>
  </si>
  <si>
    <t>https://www.facebook.com/aymen.maraoui</t>
  </si>
  <si>
    <t>https://www.facebook.com/haithem.ghribi.5</t>
  </si>
  <si>
    <t>https://www.facebook.com/chahin.khlifi.3</t>
  </si>
  <si>
    <t>https://www.facebook.com/nidhal.benmessaaoud</t>
  </si>
  <si>
    <t>https://www.facebook.com/%D8%B1%D9%8A%D8%A7%D8%B6-%D8%A8%D9%86-%D9%83%D8%B1%D9%8A%D9%85-%D8%A7%D9%84%D8%B5%D9%81%D8%AD%D8%A9-%D8%A7%D9%84%D8%B1%D8%B3%D9%85%D9%8A%D8%A9--105722279022023</t>
  </si>
  <si>
    <t>https://www.facebook.com/riadh.sfaxianocss</t>
  </si>
  <si>
    <t>https://www.facebook.com/nabil.akacha</t>
  </si>
  <si>
    <t>https://www.facebook.com/kamel.baccari</t>
  </si>
  <si>
    <t>https://www.facebook.com/sirine.7obi</t>
  </si>
  <si>
    <t>https://www.facebook.com/chokri.elbahri.3</t>
  </si>
  <si>
    <t>https://www.facebook.com/mokhtar.jlali.3</t>
  </si>
  <si>
    <t>https://www.facebook.com/sarhan.khelifi.1</t>
  </si>
  <si>
    <t>https://www.facebook.com/profile.php?id=100086406406628</t>
  </si>
  <si>
    <t>https://www.facebook.com/mabrouki.khaledhakim</t>
  </si>
  <si>
    <t>https://www.facebook.com/profile.php?id=100087619152461</t>
  </si>
  <si>
    <t>https://www.facebook.com/profile.php?id=100088105665167</t>
  </si>
  <si>
    <t>https://www.facebook.com/profile.php?id=100087378956021</t>
  </si>
  <si>
    <t>https://www.facebook.com/kadri.arbi.5</t>
  </si>
  <si>
    <t>https://www.facebook.com/harrabi.khalifa</t>
  </si>
  <si>
    <t>https://www.facebook.com/profile.php?id=100087653665806</t>
  </si>
  <si>
    <t>https://www.facebook.com/laciaf</t>
  </si>
  <si>
    <t>https://www.facebook.com/awatef.khelifi.357?comment_id=Y29tbWVudDo1NjI3MzQwNTg3MzAxODEzXzU1NTkxMzUyNzQyMDUxMDE%3D</t>
  </si>
  <si>
    <t>https://www.facebook.com/bechir.abdellaoui.94</t>
  </si>
  <si>
    <t>https://www.facebook.com/yesmine.amri.16</t>
  </si>
  <si>
    <t>https://www.facebook.com/ABIDIDAGBAJIOFFICIEL</t>
  </si>
  <si>
    <t>https://www.facebook.com/abididagbaji</t>
  </si>
  <si>
    <t>https://www.facebook.com/marwen.arfaoui.50</t>
  </si>
  <si>
    <t>https://www.facebook.com/profile.php?id=100008540737525</t>
  </si>
  <si>
    <t>https://www.facebook.com/arbi.hammami.733</t>
  </si>
  <si>
    <t>https://www.facebook.com/najet.aroussi</t>
  </si>
  <si>
    <t>https://www.facebook.com/mondher.abdelli.372</t>
  </si>
  <si>
    <t>https://www.facebook.com/profile.php?id=100066716918964</t>
  </si>
  <si>
    <t>https://www.facebook.com/jalel.kodmi</t>
  </si>
  <si>
    <t>https://www.facebook.com/tarek.naily.5</t>
  </si>
  <si>
    <t>https://www.facebook.com/profile.php?id=100089460253306</t>
  </si>
  <si>
    <t>https://www.facebook.com/majdi.jebli.3</t>
  </si>
  <si>
    <t>https://www.facebook.com/abdelmoula.boubaker.7</t>
  </si>
  <si>
    <t>https://www.facebook.com/derbali.hatem.39</t>
  </si>
  <si>
    <t>https://www.facebook.com/ali.khachnaoui.54</t>
  </si>
  <si>
    <t>https://www.facebook.com/behi.derbali.5</t>
  </si>
  <si>
    <t>https://www.facebook.com/faouzi.ghozlani.3</t>
  </si>
  <si>
    <t>https://www.facebook.com/saleh.selmi.31</t>
  </si>
  <si>
    <t>https://www.facebook.com/ala.capo.5070</t>
  </si>
  <si>
    <t>https://www.facebook.com/bilel.mraidi.142</t>
  </si>
  <si>
    <t>https://www.facebook.com/profile.php?id=100072703733648</t>
  </si>
  <si>
    <t>https://www.facebook.com/ridha.zeliti</t>
  </si>
  <si>
    <t>https://www.facebook.com/fsghairi</t>
  </si>
  <si>
    <t>https://www.facebook.com/profile.php?id=100086597245282</t>
  </si>
  <si>
    <t>https://www.facebook.com/hekmet.hammami</t>
  </si>
  <si>
    <t>https://www.facebook.com/profile.php?id=100088784193669</t>
  </si>
  <si>
    <t>https://www.facebook.com/profile.php?id=100088582900221</t>
  </si>
  <si>
    <t>https://www.facebook.com/ayoub.naceri.5</t>
  </si>
  <si>
    <t>https://www.facebook.com/groups/1427430520998160</t>
  </si>
  <si>
    <t>https://www.facebook.com/profile.php?id=100024897524150</t>
  </si>
  <si>
    <t>https://www.facebook.com/bessem.hlel.9</t>
  </si>
  <si>
    <t>https://www.facebook.com/amararoma</t>
  </si>
  <si>
    <t>https://www.facebook.com/samia.hajlaoui.3</t>
  </si>
  <si>
    <t>https://www.facebook.com/youssef.jellali.5</t>
  </si>
  <si>
    <t>https://www.facebook.com/profile.php?id=100048864947330</t>
  </si>
  <si>
    <t>https://www.facebook.com/profile.php?id=100087853429456</t>
  </si>
  <si>
    <t>https://www.facebook.com/gammoudi.amel.16</t>
  </si>
  <si>
    <t>https://www.facebook.com/dhahri.habib</t>
  </si>
  <si>
    <t>https://www.facebook.com/profile.php?id=100076491137138</t>
  </si>
  <si>
    <t>https://www.facebook.com/WalidElheny</t>
  </si>
  <si>
    <t>https://www.facebook.com/aymen.salhi.7330</t>
  </si>
  <si>
    <t>https://www.facebook.com/arwa.hamdouni</t>
  </si>
  <si>
    <t>https://www.facebook.com/medali.bargougui</t>
  </si>
  <si>
    <t>https://www.facebook.com/profile.php?id=100087954110290</t>
  </si>
  <si>
    <t>https://www.facebook.com/chafik.archi</t>
  </si>
  <si>
    <t>https://www.facebook.com/groups/626083692596394/</t>
  </si>
  <si>
    <t>https://www.facebook.com/baccari.abdelkarim.5</t>
  </si>
  <si>
    <t>https://www.facebook.com/sharksbz.bouazizi.5</t>
  </si>
  <si>
    <t>https://www.facebook.com/rajakaddoussi</t>
  </si>
  <si>
    <t>https://www.facebook.com/profile.php?id=100086251916677</t>
  </si>
  <si>
    <t>https://www.facebook.com/ggammoudi8</t>
  </si>
  <si>
    <t>https://www.facebook.com/profile.php?id=100087845546799</t>
  </si>
  <si>
    <t>https://www.facebook.com/sourour.mahfoudhi.1</t>
  </si>
  <si>
    <t>https://www.facebook.com/profile.php?id=100087874938410</t>
  </si>
  <si>
    <t>https://www.facebook.com/lotfi.abbassi.1</t>
  </si>
  <si>
    <t>https://www.facebook.com/profile.php?id=100088676268455</t>
  </si>
  <si>
    <t>https://www.facebook.com/ali.fahem.5494</t>
  </si>
  <si>
    <t>https://www.facebook.com/mongi.smari</t>
  </si>
  <si>
    <t>https://www.facebook.com/profile.php?id=100088331523324</t>
  </si>
  <si>
    <t>https://www.facebook.com/profile.php?id=100088282714825</t>
  </si>
  <si>
    <t>https://www.facebook.com/profile.php?id=100088384923396</t>
  </si>
  <si>
    <t>https://www.facebook.com/profile.php?id=100089260790751</t>
  </si>
  <si>
    <t>https://www.facebook.com/profile.php?id=100075786146481</t>
  </si>
  <si>
    <t>https://www.facebook.com/profile.php?id=100088150494540</t>
  </si>
  <si>
    <t>https://www.facebook.com/mejri.lasaad</t>
  </si>
  <si>
    <t>https://www.facebook.com/ramziferchichi88</t>
  </si>
  <si>
    <t>https://www.facebook.com/profile.php?id=100064176152080</t>
  </si>
  <si>
    <t>https://www.facebook.com/rochdi.rouissi.3</t>
  </si>
  <si>
    <t>https://www.facebook.com/rochdi.rouissi</t>
  </si>
  <si>
    <t>https://www.facebook.com/EzzeddineKHRISSI</t>
  </si>
  <si>
    <t>https://www.facebook.com/khrissi.ezzeddinebentahar</t>
  </si>
  <si>
    <t>https://www.facebook.com/profile.php?id=100072812681097</t>
  </si>
  <si>
    <t>https://www.facebook.com/profile.php?id=100089874227200</t>
  </si>
  <si>
    <t>https://www.facebook.com/profile.php?id=100084206792191</t>
  </si>
  <si>
    <t>https://www.facebook.com/adel.kharoubi.35</t>
  </si>
  <si>
    <t>https://www.facebook.com/profile.php?id=100009127554531</t>
  </si>
  <si>
    <t>https://www.facebook.com/fathi.bounebi</t>
  </si>
  <si>
    <t>https://www.facebook.com/profile.php?id=100088153350396</t>
  </si>
  <si>
    <t>https://www.facebook.com/warda.lasswed.12</t>
  </si>
  <si>
    <t>https://www.facebook.com/echahda.ourabi</t>
  </si>
  <si>
    <t>https://www.facebook.com/bassem.mrabti.9</t>
  </si>
  <si>
    <t>https://www.facebook.com/jalel.hfaiedh.1</t>
  </si>
  <si>
    <t>https://www.facebook.com/profile.php?id=100087957055837</t>
  </si>
  <si>
    <t>https://www.facebook.com/profile.php?id=100080885446389</t>
  </si>
  <si>
    <t>https://www.facebook.com/lotfi.romdhane.1441</t>
  </si>
  <si>
    <t>https://www.facebook.com/profile.php?id=100004604615597</t>
  </si>
  <si>
    <t>https://www.facebook.com/profile.php?id=100082161465501</t>
  </si>
  <si>
    <t>https://www.facebook.com/profile.php?id=100063716011540</t>
  </si>
  <si>
    <t>https://www.facebook.com/nabil.fradi.5</t>
  </si>
  <si>
    <t>https://www.facebook.com/benaoun.riadh</t>
  </si>
  <si>
    <t>https://www.facebook.com/mohamed.abdelhamid.5623</t>
  </si>
  <si>
    <t>https://www.facebook.com/lakhal.sofiane</t>
  </si>
  <si>
    <t>https://www.facebook.com/sofiane.lakhal.75</t>
  </si>
  <si>
    <t>https://www.facebook.com/mattar.essid</t>
  </si>
  <si>
    <t>https://www.facebook.com/profile.php?id=100088152536309</t>
  </si>
  <si>
    <t>https://www.facebook.com/jamel.ranine</t>
  </si>
  <si>
    <t>https://www.facebook.com/profile.php?id=100009467707205</t>
  </si>
  <si>
    <t>https://www.facebook.com/groups/678565093647340</t>
  </si>
  <si>
    <t>https://www.facebook.com/profile.php?id=100004681577881</t>
  </si>
  <si>
    <t>https://www.facebook.com/profile.php?id=100087287456335</t>
  </si>
  <si>
    <t>https://www.facebook.com/ckochbati</t>
  </si>
  <si>
    <t>https://www.facebook.com/ayari.foued.9250</t>
  </si>
  <si>
    <t>https://www.facebook.com/imen.benabdelkader.9</t>
  </si>
  <si>
    <t>https://www.facebook.com/profile.php?id=100087889582336</t>
  </si>
  <si>
    <t>https://www.facebook.com/brahim.moez.9</t>
  </si>
  <si>
    <t>https://www.facebook.com/profile.php?id=100087732610331</t>
  </si>
  <si>
    <t>https://www.facebook.com/abdallah.mzoughi.58</t>
  </si>
  <si>
    <t>https://www.facebook.com/abdallah.mzoughi.1</t>
  </si>
  <si>
    <t>https://www.facebook.com/brahim.belgacem.16</t>
  </si>
  <si>
    <t>https://www.facebook.com/nadia.bensghaier</t>
  </si>
  <si>
    <t>https://www.facebook.com/hamouda.boussadia.7</t>
  </si>
  <si>
    <t>https://www.facebook.com/omarzakariyarayanharoun.lahyoul</t>
  </si>
  <si>
    <t>https://www.facebook.com/mghfira2</t>
  </si>
  <si>
    <t>https://www.facebook.com/profile.php?id=100009845823203</t>
  </si>
  <si>
    <t>https://www.facebook.com/profile.php?id=100082631467182</t>
  </si>
  <si>
    <t>https://www.facebook.com/mohamed.gueder</t>
  </si>
  <si>
    <t>https://www.facebook.com/profile.php?id=100089886120610</t>
  </si>
  <si>
    <t>https://www.facebook.com/sofiene.benhlima</t>
  </si>
  <si>
    <t>https://www.facebook.com/profile.php?id=100087732574720</t>
  </si>
  <si>
    <t>https://www.facebook.com/Abdelkaderbenachourammar</t>
  </si>
  <si>
    <t>https://www.facebook.com/abdelkader.ammar.507</t>
  </si>
  <si>
    <t>https://www.facebook.com/falfoule.tahfoune</t>
  </si>
  <si>
    <t>https://www.facebook.com/profile.php?id=100087652951840</t>
  </si>
  <si>
    <t>https://www.facebook.com/ridmejri</t>
  </si>
  <si>
    <t>https://www.facebook.com/profile.php?id=100084172843547</t>
  </si>
  <si>
    <t>https://www.facebook.com/profile.php?id=100073129232945</t>
  </si>
  <si>
    <t>https://www.facebook.com/profile.php?id=100088234087129</t>
  </si>
  <si>
    <t>https://www.facebook.com/hela.jaballah</t>
  </si>
  <si>
    <t>https://www.facebook.com/profile.php?id=100086750071192</t>
  </si>
  <si>
    <t>https://www.facebook.com/ezzeddine.lotfi.92</t>
  </si>
  <si>
    <t>https://www.facebook.com/profile.php?id=100087940823725</t>
  </si>
  <si>
    <t>https://www.facebook.com/ladhari.sami</t>
  </si>
  <si>
    <t>https://www.facebook.com/emue.le.14</t>
  </si>
  <si>
    <t>https://www.facebook.com/hamdi.bensalah.18062</t>
  </si>
  <si>
    <t>https://www.facebook.com/karim.msdk</t>
  </si>
  <si>
    <t>https://www.facebook.com/%D9%85%D8%B3%D8%A7%D9%86%D8%AF%D9%8A-%D8%A7%D9%84%D8%AF%D9%83%D8%AA%D9%88%D8%B1-%D9%85%D8%AD%D9%85%D8%AF-%D8%B7%D8%A7%D9%87%D8%B1-%D8%A7%D9%84%D9%88%D8%A7%D8%AF-100171692993663</t>
  </si>
  <si>
    <t>https://www.facebook.com/eluedmed</t>
  </si>
  <si>
    <t>https://www.facebook.com/moez.abid</t>
  </si>
  <si>
    <t>https://www.facebook.com/mahmoud.elamri.officiel</t>
  </si>
  <si>
    <t>https://www.facebook.com/ELAmri.Mahmoud</t>
  </si>
  <si>
    <t>https://www.facebook.com/profile.php?id=100087956540069</t>
  </si>
  <si>
    <t>https://www.facebook.com/MAHJOUB.HOUSSEM.1?__tn__=%3C</t>
  </si>
  <si>
    <t>https://www.facebook.com/profile.php?id=100087893598265</t>
  </si>
  <si>
    <t>https://www.facebook.com/benabdhaykel</t>
  </si>
  <si>
    <t>https://www.facebook.com/profile.php?id=100087778970942</t>
  </si>
  <si>
    <t>https://www.facebook.com/ridha.sghaier.7</t>
  </si>
  <si>
    <t>https://www.facebook.com/profile.php?id=100063916935110</t>
  </si>
  <si>
    <t>https://www.facebook.com/profile.php?id=100015218027732</t>
  </si>
  <si>
    <t>https://www.facebook.com/nora.razgallah</t>
  </si>
  <si>
    <t>https://www.facebook.com/profile.php?id=100005452578905</t>
  </si>
  <si>
    <t>https://www.facebook.com/boubaker.benaoun</t>
  </si>
  <si>
    <t>https://www.facebook.com/profile.php?id=100087840083906</t>
  </si>
  <si>
    <t>https://www.facebook.com/profile.php?id=100009943992422</t>
  </si>
  <si>
    <t>https://www.facebook.com/nejib62chariout</t>
  </si>
  <si>
    <t>https://www.facebook.com/abou.yaseramine</t>
  </si>
  <si>
    <t>https://www.facebook.com/profile.php?id=100088174394040</t>
  </si>
  <si>
    <t>https://www.facebook.com/nfiss.belgacem</t>
  </si>
  <si>
    <t>https://www.facebook.com/profile.php?id=100087804687038</t>
  </si>
  <si>
    <t>https://www.facebook.com/profile.php?id=100014502815169</t>
  </si>
  <si>
    <t>https://www.facebook.com/profile.php?id=100063578306150</t>
  </si>
  <si>
    <t>https://www.facebook.com/moncef.maaloul.33</t>
  </si>
  <si>
    <t>https://www.facebook.com/profile.php?id=100088405724376</t>
  </si>
  <si>
    <t>https://www.facebook.com/profile.php?id=100087992541536</t>
  </si>
  <si>
    <t>https://www.facebook.com/raj.trifi</t>
  </si>
  <si>
    <t>https://www.facebook.com/profile.php?id=100088031536265</t>
  </si>
  <si>
    <t>https://www.facebook.com/bouchnak.bechir.1</t>
  </si>
  <si>
    <t>https://www.facebook.com/ramzichetouioff</t>
  </si>
  <si>
    <t>https://www.facebook.com/ramzi.chetoui</t>
  </si>
  <si>
    <t>https://www.facebook.com/ziead.triki</t>
  </si>
  <si>
    <t>https://www.facebook.com/profile.php?id=100011044871387</t>
  </si>
  <si>
    <t>https://www.facebook.com/profile.php?id=100068239541633</t>
  </si>
  <si>
    <t>https://www.facebook.com/noura.bouagga</t>
  </si>
  <si>
    <t>https://www.facebook.com/profile.php?id=100088463555815</t>
  </si>
  <si>
    <t>https://www.facebook.com/nabih.thabet1</t>
  </si>
  <si>
    <t>https://www.facebook.com/profile.php?id=100083205596519</t>
  </si>
  <si>
    <t>https://www.facebook.com/profile.php?id=100063641805884</t>
  </si>
  <si>
    <t>https://www.facebook.com/atef.allouchi.7</t>
  </si>
  <si>
    <t>https://www.facebook.com/medwalid.darghouthi</t>
  </si>
  <si>
    <t>https://www.facebook.com/profile.php?id=100087623875791</t>
  </si>
  <si>
    <t>https://www.facebook.com/lamohsen</t>
  </si>
  <si>
    <t>https://www.facebook.com/groups/832243651332685/</t>
  </si>
  <si>
    <t>https://www.facebook.com/nizar.seddik.92</t>
  </si>
  <si>
    <t>https://www.facebook.com/profile.php?id=100088417802110</t>
  </si>
  <si>
    <t>https://www.facebook.com/rabia.barira</t>
  </si>
  <si>
    <t>https://www.facebook.com/lassaad.sley</t>
  </si>
  <si>
    <t>https://www.facebook.com/profile.php?id=100088186115885</t>
  </si>
  <si>
    <t>https://www.facebook.com/ezzedn.teyeb</t>
  </si>
  <si>
    <t>https://www.facebook.com/syrinemrabetbouezzi</t>
  </si>
  <si>
    <t>https://www.facebook.com/syrine.mrabeet</t>
  </si>
  <si>
    <t>https://www.facebook.com/samibenhassene</t>
  </si>
  <si>
    <t>https://www.facebook.com/profile.php?id=100088101441648</t>
  </si>
  <si>
    <t>https://www.facebook.com/fathi.dkhil.54</t>
  </si>
  <si>
    <t>https://www.facebook.com/groups/539375337673043</t>
  </si>
  <si>
    <t>https://www.facebook.com/profile.php?id=100087786677865</t>
  </si>
  <si>
    <t>https://www.facebook.com/kamel.bouthouri</t>
  </si>
  <si>
    <t>https://www.facebook.com/ahmed.sassi2</t>
  </si>
  <si>
    <t>https://www.facebook.com/profile.php?id=100088396393240</t>
  </si>
  <si>
    <t>https://www.facebook.com/profile.php?id=100078245447818</t>
  </si>
  <si>
    <t>https://www.facebook.com/profile.php?id=100088170219199</t>
  </si>
  <si>
    <t>https://www.facebook.com/profile.php?id=100070606779499</t>
  </si>
  <si>
    <t>https://www.facebook.com/profile.php?id=100088314091418</t>
  </si>
  <si>
    <t>https://www.facebook.com/ahmed.benmlouka</t>
  </si>
  <si>
    <t>https://www.facebook.com/amel.meddeb.58</t>
  </si>
  <si>
    <t>https://www.facebook.com/welovejbaljloud</t>
  </si>
  <si>
    <t>https://www.facebook.com/mohamed.edge.73</t>
  </si>
  <si>
    <t>https://www.facebook.com/faresla7mar</t>
  </si>
  <si>
    <t>https://www.facebook.com/profile.php?id=100073481820991</t>
  </si>
  <si>
    <t>https://www.facebook.com/profile.php?id=100087755485540</t>
  </si>
  <si>
    <t>https://www.facebook.com/monjia.jandoubi</t>
  </si>
  <si>
    <t>https://www.facebook.com/adel.bouslimi</t>
  </si>
  <si>
    <t>https://www.facebook.com/adel.dhief</t>
  </si>
  <si>
    <t>https://www.facebook.com/profile.php?id=100086785740611</t>
  </si>
  <si>
    <t>https://www.facebook.com/adem.benrejab</t>
  </si>
  <si>
    <t>https://www.facebook.com/kollnabardo</t>
  </si>
  <si>
    <t>https://www.facebook.com/hassen.yacoub</t>
  </si>
  <si>
    <t>https://www.facebook.com/dhafer.sghiri.afek</t>
  </si>
  <si>
    <t>https://www.facebook.com/dhafer.sghiri</t>
  </si>
  <si>
    <t>https://www.facebook.com/ayouda.mejri</t>
  </si>
  <si>
    <t>https://www.facebook.com/profile.php?id=100088085056077</t>
  </si>
  <si>
    <t>https://www.facebook.com/zakia.zakiakasraoui</t>
  </si>
  <si>
    <t>https://www.facebook.com/groups/5509614342482619/</t>
  </si>
  <si>
    <t>https://www.facebook.com/fbenhassine1</t>
  </si>
  <si>
    <t>https://www.facebook.com/profile.php?id=100088358774088</t>
  </si>
  <si>
    <t>https://www.facebook.com/profile.php?id=100078408974576</t>
  </si>
  <si>
    <t>https://www.facebook.com/profile.php?id=100087929962074</t>
  </si>
  <si>
    <t>https://www.facebook.com/profile.php?id=100027435077778</t>
  </si>
  <si>
    <t>https://www.facebook.com/profile.php?id=100088276221976</t>
  </si>
  <si>
    <t>https://www.facebook.com/profile.php?id=100083817204760</t>
  </si>
  <si>
    <t>https://www.facebook.com/elbahri.majed</t>
  </si>
  <si>
    <t>https://www.facebook.com/profile.php?id=100063726729904</t>
  </si>
  <si>
    <t>https://www.facebook.com/kraizi</t>
  </si>
  <si>
    <t>https://www.facebook.com/MahdiiToumii</t>
  </si>
  <si>
    <t>https://www.facebook.com/arbi.ghrbi.7</t>
  </si>
  <si>
    <t>https://www.facebook.com/profile.php?id=100088269424444</t>
  </si>
  <si>
    <t>https://www.facebook.com/maher.ketari</t>
  </si>
  <si>
    <t>https://www.facebook.com/profile.php?id=100088205820044</t>
  </si>
  <si>
    <t>https://www.facebook.com/mohamedali.bouaziz.927</t>
  </si>
  <si>
    <t>https://www.facebook.com/samir.fourati.98</t>
  </si>
  <si>
    <t>https://www.facebook.com/oussama.farjallah.96</t>
  </si>
  <si>
    <t>https://www.facebook.com/daboussi.omar.5</t>
  </si>
  <si>
    <t>https://www.facebook.com/profile.php?id=100069558692507</t>
  </si>
  <si>
    <t>https://www.facebook.com/hassen.benali.948</t>
  </si>
  <si>
    <t>https://www.facebook.com/profile.php?id=100088481407734</t>
  </si>
  <si>
    <t>https://www.facebook.com/khaled.souid.549</t>
  </si>
  <si>
    <t>https://www.facebook.com/profile.php?id=100087326439864</t>
  </si>
  <si>
    <t>https://www.facebook.com/nizar.benammar.188</t>
  </si>
  <si>
    <t>https://www.facebook.com/jalel.bentemessek.1</t>
  </si>
  <si>
    <t>https://www.facebook.com/MedRamziKhemis</t>
  </si>
  <si>
    <t>https://www.facebook.com/benkhemis.mohamedramzi</t>
  </si>
  <si>
    <t>https://www.facebook.com/bougarace.houceem.5</t>
  </si>
  <si>
    <t>https://www.facebook.com/profile.php?id=100004764017597</t>
  </si>
  <si>
    <t>https://www.facebook.com/mounir.jazzar.75</t>
  </si>
  <si>
    <t>https://www.facebook.com/profile.php?id=100088201046461</t>
  </si>
  <si>
    <t>https://www.facebook.com/profile.php?id=100005241466923</t>
  </si>
  <si>
    <t>https://www.facebook.com/mourad.elhechi</t>
  </si>
  <si>
    <t>https://www.facebook.com/hechmi.saidi.37</t>
  </si>
  <si>
    <t>https://www.facebook.com/mensi.imed.7</t>
  </si>
  <si>
    <t>https://www.facebook.com/profile.php?id=100024159114100</t>
  </si>
  <si>
    <t>https://www.facebook.com/hassen.miled.378</t>
  </si>
  <si>
    <t>https://www.facebook.com/HoudaKHELIL2022</t>
  </si>
  <si>
    <t>https://www.facebook.com/houda.khelil.3</t>
  </si>
  <si>
    <t>https://www.facebook.com/kolnazaghwen</t>
  </si>
  <si>
    <t>https://www.facebook.com/nasereddine.ghalleb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</si>
</sst>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Docs-Calibri"/>
    </font>
    <font>
      <u/>
      <sz val="11"/>
      <color rgb="FF0563C1"/>
      <name val="Calibri"/>
      <family val="2"/>
    </font>
    <font>
      <u/>
      <sz val="11"/>
      <color rgb="FF0563C1"/>
      <name val="Calibri"/>
      <family val="2"/>
    </font>
    <font>
      <sz val="11"/>
      <color theme="1"/>
      <name val="Roboto"/>
    </font>
    <font>
      <u/>
      <sz val="11"/>
      <color rgb="FF0563C1"/>
      <name val="Arial"/>
      <family val="2"/>
    </font>
    <font>
      <u/>
      <sz val="11"/>
      <color rgb="FF1155CC"/>
      <name val="Calibri"/>
      <family val="2"/>
    </font>
    <font>
      <u/>
      <sz val="11"/>
      <color rgb="FF1155CC"/>
      <name val="Arial"/>
      <family val="2"/>
    </font>
    <font>
      <u/>
      <sz val="11"/>
      <color rgb="FF0563C1"/>
      <name val="Arial"/>
      <family val="2"/>
    </font>
    <font>
      <u/>
      <sz val="11"/>
      <color rgb="FF1155CC"/>
      <name val="Calibri"/>
      <family val="2"/>
    </font>
    <font>
      <sz val="11"/>
      <color rgb="FF202122"/>
      <name val="Sans-serif"/>
    </font>
    <font>
      <u/>
      <sz val="11"/>
      <color rgb="FF0563C1"/>
      <name val="Calibri"/>
      <family val="2"/>
    </font>
    <font>
      <sz val="11"/>
      <color rgb="FF050505"/>
      <name val="Inherit"/>
    </font>
    <font>
      <sz val="11"/>
      <color rgb="FF000000"/>
      <name val="Inherit"/>
    </font>
    <font>
      <sz val="11"/>
      <color rgb="FF000000"/>
      <name val="Calibri"/>
      <family val="2"/>
      <scheme val="minor"/>
    </font>
    <font>
      <u/>
      <sz val="11"/>
      <color rgb="FF0563C1"/>
      <name val="Calibri"/>
      <family val="2"/>
    </font>
    <font>
      <u/>
      <sz val="11"/>
      <color rgb="FF0000FF"/>
      <name val="Calibri"/>
      <family val="2"/>
    </font>
    <font>
      <u/>
      <sz val="11"/>
      <color rgb="FF1155CC"/>
      <name val="Calibri"/>
      <family val="2"/>
    </font>
    <font>
      <u/>
      <sz val="11"/>
      <color rgb="FF1155CC"/>
      <name val="Calibri"/>
      <family val="2"/>
    </font>
    <font>
      <u/>
      <sz val="11"/>
      <color rgb="FF1155CC"/>
      <name val="Calibri"/>
      <family val="2"/>
    </font>
    <font>
      <u/>
      <sz val="11"/>
      <color rgb="FF0000FF"/>
      <name val="Calibri"/>
      <family val="2"/>
    </font>
    <font>
      <u/>
      <sz val="11"/>
      <color rgb="FF000000"/>
      <name val="Calibri"/>
      <family val="2"/>
    </font>
    <font>
      <u/>
      <sz val="11"/>
      <color rgb="FF000000"/>
      <name val="Calibri"/>
      <family val="2"/>
    </font>
    <font>
      <u/>
      <sz val="11"/>
      <color rgb="FF0000FF"/>
      <name val="Calibri"/>
      <family val="2"/>
    </font>
    <font>
      <u/>
      <sz val="11"/>
      <color rgb="FF0563C1"/>
      <name val="Calibri"/>
      <family val="2"/>
    </font>
    <font>
      <u/>
      <sz val="11"/>
      <color rgb="FF0000FF"/>
      <name val="Arial"/>
      <family val="2"/>
    </font>
    <font>
      <sz val="11"/>
      <color theme="1"/>
      <name val="Arial"/>
      <family val="2"/>
    </font>
    <font>
      <u/>
      <sz val="11"/>
      <color rgb="FF0000FF"/>
      <name val="Calibri"/>
      <family val="2"/>
    </font>
    <font>
      <u/>
      <sz val="11"/>
      <color rgb="FF000000"/>
      <name val="Calibri"/>
      <family val="2"/>
    </font>
    <font>
      <sz val="11"/>
      <color rgb="FF0000FF"/>
      <name val="Calibri"/>
      <family val="2"/>
    </font>
    <font>
      <sz val="11"/>
      <color rgb="FF0563C1"/>
      <name val="Calibri"/>
      <family val="2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u/>
      <sz val="11"/>
      <color rgb="FF1155CC"/>
      <name val="Calibri,Arial"/>
    </font>
    <font>
      <u/>
      <sz val="11"/>
      <color rgb="FF000000"/>
      <name val="Calibri,Arial"/>
    </font>
    <font>
      <u/>
      <sz val="11"/>
      <color rgb="FF0563C1"/>
      <name val="Calibri,Arial"/>
    </font>
    <font>
      <u/>
      <sz val="11"/>
      <color rgb="FF1155CC"/>
      <name val="Calibri, Arial"/>
    </font>
    <font>
      <u/>
      <sz val="11"/>
      <color rgb="FF000000"/>
      <name val="Calibri, Arial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0" fontId="6" fillId="0" borderId="0" xfId="0" applyFont="1"/>
    <xf numFmtId="0" fontId="7" fillId="0" borderId="0" xfId="0" applyFont="1"/>
    <xf numFmtId="0" fontId="8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9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3" fillId="3" borderId="0" xfId="0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13" fillId="0" borderId="0" xfId="0" applyFont="1"/>
    <xf numFmtId="0" fontId="14" fillId="2" borderId="0" xfId="0" applyFont="1" applyFill="1"/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wrapText="1"/>
    </xf>
    <xf numFmtId="0" fontId="3" fillId="4" borderId="0" xfId="0" applyFont="1" applyFill="1" applyAlignment="1">
      <alignment horizontal="right"/>
    </xf>
    <xf numFmtId="0" fontId="5" fillId="4" borderId="0" xfId="0" applyFont="1" applyFill="1" applyAlignment="1">
      <alignment horizontal="right"/>
    </xf>
    <xf numFmtId="0" fontId="18" fillId="0" borderId="0" xfId="0" applyFont="1"/>
    <xf numFmtId="0" fontId="19" fillId="0" borderId="0" xfId="0" applyFont="1"/>
    <xf numFmtId="10" fontId="0" fillId="0" borderId="0" xfId="0" applyNumberFormat="1"/>
    <xf numFmtId="10" fontId="3" fillId="0" borderId="0" xfId="0" applyNumberFormat="1" applyFont="1"/>
    <xf numFmtId="0" fontId="20" fillId="0" borderId="0" xfId="0" applyFont="1"/>
    <xf numFmtId="0" fontId="21" fillId="0" borderId="0" xfId="0" applyFont="1"/>
    <xf numFmtId="0" fontId="3" fillId="5" borderId="0" xfId="0" applyFont="1" applyFill="1"/>
    <xf numFmtId="0" fontId="22" fillId="0" borderId="0" xfId="0" applyFont="1"/>
    <xf numFmtId="0" fontId="23" fillId="0" borderId="0" xfId="0" applyFont="1"/>
    <xf numFmtId="0" fontId="4" fillId="0" borderId="1" xfId="0" applyFont="1" applyBorder="1"/>
    <xf numFmtId="0" fontId="4" fillId="0" borderId="0" xfId="0" applyFont="1"/>
    <xf numFmtId="0" fontId="24" fillId="0" borderId="0" xfId="0" applyFont="1"/>
    <xf numFmtId="0" fontId="25" fillId="0" borderId="1" xfId="0" applyFont="1" applyBorder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8" fillId="0" borderId="0" xfId="0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1" Type="http://schemas.openxmlformats.org/officeDocument/2006/relationships/hyperlink" Target="https://www.facebook.com/profile.php?id=100087992156713" TargetMode="External"/><Relationship Id="rId170" Type="http://schemas.openxmlformats.org/officeDocument/2006/relationships/hyperlink" Target="https://www.facebook.com/profile.php?id=100084773059118&amp;__cft__%5B0%5D=AZXH-MkztVaDZEC9Yu-cPtfmoy0Qs_ra8EVC8gYtvkVBLXds0zDv74C43aE6cdcJ7JE6T5IuHc_k1Bl0eSmf1fYuo7Y3aXolv8a33Ljib__nTw&amp;__tn__=-UC%2CP-R" TargetMode="External"/><Relationship Id="rId268" Type="http://schemas.openxmlformats.org/officeDocument/2006/relationships/hyperlink" Target="https://www.facebook.com/tayeb.harki" TargetMode="External"/><Relationship Id="rId475" Type="http://schemas.openxmlformats.org/officeDocument/2006/relationships/hyperlink" Target="https://www.facebook.com/mohsen.karchoud.9" TargetMode="External"/><Relationship Id="rId682" Type="http://schemas.openxmlformats.org/officeDocument/2006/relationships/hyperlink" Target="https://www.facebook.com/Said-knioua-102885832661724/?__cft__%5B0%5D=AZVWgilyCElVbVgCHID6s5eOO9-RvFB-YeU--0ZejemAPlI5-ydlFUxA45qWE_6J2RC5O2lQpmn5T9lisVoTguPmsLVwZ558ONMwpq6LXxnEBDto6gxltkdvAn9CldWYFQU&amp;__tn__=-UC%2CP-R" TargetMode="External"/><Relationship Id="rId128" Type="http://schemas.openxmlformats.org/officeDocument/2006/relationships/hyperlink" Target="https://www.facebook.com/profile.php?id=100074258941701" TargetMode="External"/><Relationship Id="rId335" Type="http://schemas.openxmlformats.org/officeDocument/2006/relationships/hyperlink" Target="https://www.facebook.com/profile.php?id=100083392598262&amp;__cft__%5B0%5D=AZUlFPL2qALkeOAlVvB1-5WQ_o2aV4zD2PugltHq3gm1aOQsMLVNplu_kE2sMkNYbKf-ywvFjX9Py8FgmpGu5q5X7lhVF8LnXE6JLQq9y1KBxQ&amp;__tn__=-%5DC%2CP-R" TargetMode="External"/><Relationship Id="rId542" Type="http://schemas.openxmlformats.org/officeDocument/2006/relationships/hyperlink" Target="https://www.facebook.com/samir.abichou" TargetMode="External"/><Relationship Id="rId987" Type="http://schemas.openxmlformats.org/officeDocument/2006/relationships/hyperlink" Target="https://www.facebook.com/profile.php?id=100087893598265" TargetMode="External"/><Relationship Id="rId402" Type="http://schemas.openxmlformats.org/officeDocument/2006/relationships/hyperlink" Target="https://www.facebook.com/profile.php?id=100085871554955" TargetMode="External"/><Relationship Id="rId847" Type="http://schemas.openxmlformats.org/officeDocument/2006/relationships/hyperlink" Target="https://www.facebook.com/profile.php?id=100008540737525" TargetMode="External"/><Relationship Id="rId1032" Type="http://schemas.openxmlformats.org/officeDocument/2006/relationships/hyperlink" Target="https://www.facebook.com/syrinemrabetbouezzi" TargetMode="External"/><Relationship Id="rId707" Type="http://schemas.openxmlformats.org/officeDocument/2006/relationships/hyperlink" Target="https://www.facebook.com/profile.php?id=100088007557860" TargetMode="External"/><Relationship Id="rId914" Type="http://schemas.openxmlformats.org/officeDocument/2006/relationships/hyperlink" Target="https://www.facebook.com/khrissi.ezzeddinebentahar" TargetMode="External"/><Relationship Id="rId43" Type="http://schemas.openxmlformats.org/officeDocument/2006/relationships/hyperlink" Target="https://www.facebook.com/mohamed.naamoun" TargetMode="External"/><Relationship Id="rId192" Type="http://schemas.openxmlformats.org/officeDocument/2006/relationships/hyperlink" Target="https://www.facebook.com/ivan.demetri.10" TargetMode="External"/><Relationship Id="rId497" Type="http://schemas.openxmlformats.org/officeDocument/2006/relationships/hyperlink" Target="https://www.facebook.com/profile.php?id=100088385590026" TargetMode="External"/><Relationship Id="rId357" Type="http://schemas.openxmlformats.org/officeDocument/2006/relationships/hyperlink" Target="https://www.facebook.com/profile.php?id=100088738958053" TargetMode="External"/><Relationship Id="rId217" Type="http://schemas.openxmlformats.org/officeDocument/2006/relationships/hyperlink" Target="https://www.facebook.com/photo/?fbid=5608625245833480&amp;set=a.157354740960585" TargetMode="External"/><Relationship Id="rId564" Type="http://schemas.openxmlformats.org/officeDocument/2006/relationships/hyperlink" Target="https://www.facebook.com/profile.php?id=100008389003754" TargetMode="External"/><Relationship Id="rId771" Type="http://schemas.openxmlformats.org/officeDocument/2006/relationships/hyperlink" Target="https://www.facebook.com/hassen.jrb" TargetMode="External"/><Relationship Id="rId869" Type="http://schemas.openxmlformats.org/officeDocument/2006/relationships/hyperlink" Target="https://www.facebook.com/profile.php?id=100088784193669" TargetMode="External"/><Relationship Id="rId424" Type="http://schemas.openxmlformats.org/officeDocument/2006/relationships/hyperlink" Target="https://www.facebook.com/chiheb.jebali.9" TargetMode="External"/><Relationship Id="rId631" Type="http://schemas.openxmlformats.org/officeDocument/2006/relationships/hyperlink" Target="https://www.facebook.com/profile.php?id=100012319800128&amp;__cft__%5B0%5D=AZVAdJo17RPEg4Xq1lZUtukBv_NXCWEdwvCW-QWcGx1w1tsp9w9FDMNuM8KDW-uYR_LPSwcvWIawvCmbB1QpSPu2_rht28K30j0z0OfWA8oHPQ&amp;__tn__=-UC%2CP-R" TargetMode="External"/><Relationship Id="rId729" Type="http://schemas.openxmlformats.org/officeDocument/2006/relationships/hyperlink" Target="https://www.facebook.com/abdessalem.banamara" TargetMode="External"/><Relationship Id="rId1054" Type="http://schemas.openxmlformats.org/officeDocument/2006/relationships/hyperlink" Target="https://www.facebook.com/adel.bouslimi" TargetMode="External"/><Relationship Id="rId936" Type="http://schemas.openxmlformats.org/officeDocument/2006/relationships/hyperlink" Target="https://www.facebook.com/sofiane.lakhal.75" TargetMode="External"/><Relationship Id="rId65" Type="http://schemas.openxmlformats.org/officeDocument/2006/relationships/hyperlink" Target="https://www.facebook.com/bellhassen.chine" TargetMode="External"/><Relationship Id="rId281" Type="http://schemas.openxmlformats.org/officeDocument/2006/relationships/hyperlink" Target="https://www.facebook.com/hatem.haddaji?__cft__%5B0%5D=AZXNuzOWfe-ru-VpXwVbBxTiGyi6Dpc8xRGRhBjaIux5enGDifOI9zpvNEZZg-l5zkMyQbtmK68q5h_yI118Bxb6S2Z6RmV4-YJA0Udukzr5exLR5Upzo-xi31CK7DqYmvM&amp;__tn__=-UC%2CP-R" TargetMode="External"/><Relationship Id="rId141" Type="http://schemas.openxmlformats.org/officeDocument/2006/relationships/hyperlink" Target="https://www.facebook.com/profile.php?id=100087979333308" TargetMode="External"/><Relationship Id="rId379" Type="http://schemas.openxmlformats.org/officeDocument/2006/relationships/hyperlink" Target="https://www.facebook.com/profile.php?id=100086704745605" TargetMode="External"/><Relationship Id="rId586" Type="http://schemas.openxmlformats.org/officeDocument/2006/relationships/hyperlink" Target="https://www.facebook.com/sica.tunisien?__cft__%5B0%5D=AZU7NkiEFmHUMazLvAnPfrT1VYCyoZmbQbCwB4ZUwOieesb8FMPcIu04m50qF-a4ttArfTMr2EJ2hEf8PGfeFXIwiPvCv04H3GkPClBOu3vFHU55o9JCwkE1TTNuLm9E_hM&amp;__tn__=-UC%2CP-R" TargetMode="External"/><Relationship Id="rId793" Type="http://schemas.openxmlformats.org/officeDocument/2006/relationships/hyperlink" Target="https://www.facebook.com/profile.php?id=100088072750290" TargetMode="External"/><Relationship Id="rId7" Type="http://schemas.openxmlformats.org/officeDocument/2006/relationships/hyperlink" Target="https://www.facebook.com/profile.php?id=100088182284947" TargetMode="External"/><Relationship Id="rId239" Type="http://schemas.openxmlformats.org/officeDocument/2006/relationships/hyperlink" Target="https://www.facebook.com/profile.php?id=100080175721023" TargetMode="External"/><Relationship Id="rId446" Type="http://schemas.openxmlformats.org/officeDocument/2006/relationships/hyperlink" Target="https://www.facebook.com/naouel.bncr.7" TargetMode="External"/><Relationship Id="rId653" Type="http://schemas.openxmlformats.org/officeDocument/2006/relationships/hyperlink" Target="https://www.facebook.com/adel.skouri.79" TargetMode="External"/><Relationship Id="rId1076" Type="http://schemas.openxmlformats.org/officeDocument/2006/relationships/hyperlink" Target="https://www.facebook.com/MahdiiToumii" TargetMode="External"/><Relationship Id="rId306" Type="http://schemas.openxmlformats.org/officeDocument/2006/relationships/hyperlink" Target="https://www.facebook.com/profile.php?id=100009353131099&amp;__cft__%5B0%5D=AZUqiv2d6T3a78Ios9Xptl8Yt30cx02YUFsyAMaG_KkYSWDRgbvw5jdf6fYrCI0Le7VIRraHYM8ZSOWjCBFUQrywUjJ72PgwZTMEXUFy-lzJoA&amp;__tn__=-%5DC%2CP-R" TargetMode="External"/><Relationship Id="rId860" Type="http://schemas.openxmlformats.org/officeDocument/2006/relationships/hyperlink" Target="https://www.facebook.com/faouzi.ghozlani.3" TargetMode="External"/><Relationship Id="rId958" Type="http://schemas.openxmlformats.org/officeDocument/2006/relationships/hyperlink" Target="https://www.facebook.com/profile.php?id=100082631467182" TargetMode="External"/><Relationship Id="rId87" Type="http://schemas.openxmlformats.org/officeDocument/2006/relationships/hyperlink" Target="https://www.facebook.com/fatma.rebai.77" TargetMode="External"/><Relationship Id="rId513" Type="http://schemas.openxmlformats.org/officeDocument/2006/relationships/hyperlink" Target="https://www.facebook.com/profile.php?id=100087649362987" TargetMode="External"/><Relationship Id="rId720" Type="http://schemas.openxmlformats.org/officeDocument/2006/relationships/hyperlink" Target="https://www.facebook.com/groups/1140129093303434/" TargetMode="External"/><Relationship Id="rId818" Type="http://schemas.openxmlformats.org/officeDocument/2006/relationships/hyperlink" Target="https://www.facebook.com/profile.php?id=100087681529339" TargetMode="External"/><Relationship Id="rId152" Type="http://schemas.openxmlformats.org/officeDocument/2006/relationships/hyperlink" Target="https://www.facebook.com/profile.php?id=100087284532351" TargetMode="External"/><Relationship Id="rId457" Type="http://schemas.openxmlformats.org/officeDocument/2006/relationships/hyperlink" Target="https://www.facebook.com/wahib.chemek" TargetMode="External"/><Relationship Id="rId1003" Type="http://schemas.openxmlformats.org/officeDocument/2006/relationships/hyperlink" Target="https://www.facebook.com/profile.php?id=100014502815169" TargetMode="External"/><Relationship Id="rId1087" Type="http://schemas.openxmlformats.org/officeDocument/2006/relationships/hyperlink" Target="https://www.facebook.com/profile.php?id=100088481407734" TargetMode="External"/><Relationship Id="rId664" Type="http://schemas.openxmlformats.org/officeDocument/2006/relationships/hyperlink" Target="https://www.facebook.com/firassjlassi" TargetMode="External"/><Relationship Id="rId871" Type="http://schemas.openxmlformats.org/officeDocument/2006/relationships/hyperlink" Target="https://www.facebook.com/ayoub.naceri.5" TargetMode="External"/><Relationship Id="rId969" Type="http://schemas.openxmlformats.org/officeDocument/2006/relationships/hyperlink" Target="https://www.facebook.com/profile.php?id=100084172843547" TargetMode="External"/><Relationship Id="rId14" Type="http://schemas.openxmlformats.org/officeDocument/2006/relationships/hyperlink" Target="https://www.facebook.com/profile.php?id=100087422277734" TargetMode="External"/><Relationship Id="rId317" Type="http://schemas.openxmlformats.org/officeDocument/2006/relationships/hyperlink" Target="https://www.facebook.com/douik.brag" TargetMode="External"/><Relationship Id="rId524" Type="http://schemas.openxmlformats.org/officeDocument/2006/relationships/hyperlink" Target="https://www.facebook.com/abedessalamhamrouni.hamrouni" TargetMode="External"/><Relationship Id="rId731" Type="http://schemas.openxmlformats.org/officeDocument/2006/relationships/hyperlink" Target="https://www.facebook.com/abdelmajidouledali" TargetMode="External"/><Relationship Id="rId98" Type="http://schemas.openxmlformats.org/officeDocument/2006/relationships/hyperlink" Target="https://www.facebook.com/abdeltif.dridi.90" TargetMode="External"/><Relationship Id="rId163" Type="http://schemas.openxmlformats.org/officeDocument/2006/relationships/hyperlink" Target="https://www.facebook.com/kamel.lahbib.7" TargetMode="External"/><Relationship Id="rId370" Type="http://schemas.openxmlformats.org/officeDocument/2006/relationships/hyperlink" Target="http://facebook.com/abdeljalil.khachnaoui.7" TargetMode="External"/><Relationship Id="rId829" Type="http://schemas.openxmlformats.org/officeDocument/2006/relationships/hyperlink" Target="https://www.facebook.com/chokri.elbahri.3" TargetMode="External"/><Relationship Id="rId1014" Type="http://schemas.openxmlformats.org/officeDocument/2006/relationships/hyperlink" Target="https://www.facebook.com/profile.php?id=100011044871387" TargetMode="External"/><Relationship Id="rId230" Type="http://schemas.openxmlformats.org/officeDocument/2006/relationships/hyperlink" Target="https://www.facebook.com/hwaoui.hatem" TargetMode="External"/><Relationship Id="rId468" Type="http://schemas.openxmlformats.org/officeDocument/2006/relationships/hyperlink" Target="https://www.facebook.com/profile.php?id=100080100008904" TargetMode="External"/><Relationship Id="rId675" Type="http://schemas.openxmlformats.org/officeDocument/2006/relationships/hyperlink" Target="https://www.facebook.com/profile.php?id=100063737301279&amp;__cft__%5B0%5D=AZWTErhvHfQE7OMZWnmN9vxrfShTb0DGBlr5mAyyOr8w0twR64BvZTrf2QNKeMpCMwfYJYYfhWt7bWYhUUXKDExixci3WR1-xF-WJk9RbERcz_VOk4cSpAJG1On9rgB0OJE3xhLK5Vg7YdHDTIIesoVy&amp;__tn__=-UC%2CP-R" TargetMode="External"/><Relationship Id="rId882" Type="http://schemas.openxmlformats.org/officeDocument/2006/relationships/hyperlink" Target="https://www.facebook.com/profile.php?id=100076491137138" TargetMode="External"/><Relationship Id="rId1098" Type="http://schemas.openxmlformats.org/officeDocument/2006/relationships/hyperlink" Target="https://www.facebook.com/profile.php?id=100005241466923" TargetMode="External"/><Relationship Id="rId25" Type="http://schemas.openxmlformats.org/officeDocument/2006/relationships/hyperlink" Target="https://www.facebook.com/profile.php?id=100086817997857" TargetMode="External"/><Relationship Id="rId328" Type="http://schemas.openxmlformats.org/officeDocument/2006/relationships/hyperlink" Target="https://www.facebook.com/walidbelgasmi22" TargetMode="External"/><Relationship Id="rId535" Type="http://schemas.openxmlformats.org/officeDocument/2006/relationships/hyperlink" Target="https://www.facebook.com/profile.php?id=100088038855729" TargetMode="External"/><Relationship Id="rId742" Type="http://schemas.openxmlformats.org/officeDocument/2006/relationships/hyperlink" Target="https://www.facebook.com/profile.php?id=100087640645049" TargetMode="External"/><Relationship Id="rId174" Type="http://schemas.openxmlformats.org/officeDocument/2006/relationships/hyperlink" Target="https://www.facebook.com/Dahmanii.A" TargetMode="External"/><Relationship Id="rId381" Type="http://schemas.openxmlformats.org/officeDocument/2006/relationships/hyperlink" Target="https://www.facebook.com/profile.php?id=100088739108747" TargetMode="External"/><Relationship Id="rId602" Type="http://schemas.openxmlformats.org/officeDocument/2006/relationships/hyperlink" Target="https://www.facebook.com/lotfi.ferjani.2022" TargetMode="External"/><Relationship Id="rId1025" Type="http://schemas.openxmlformats.org/officeDocument/2006/relationships/hyperlink" Target="https://www.facebook.com/groups/832243651332685/" TargetMode="External"/><Relationship Id="rId241" Type="http://schemas.openxmlformats.org/officeDocument/2006/relationships/hyperlink" Target="https://www.facebook.com/houcine.hasnaoui.5" TargetMode="External"/><Relationship Id="rId479" Type="http://schemas.openxmlformats.org/officeDocument/2006/relationships/hyperlink" Target="https://www.facebook.com/profile.php?id=100063179741605" TargetMode="External"/><Relationship Id="rId686" Type="http://schemas.openxmlformats.org/officeDocument/2006/relationships/hyperlink" Target="https://www.facebook.com/taalouche" TargetMode="External"/><Relationship Id="rId893" Type="http://schemas.openxmlformats.org/officeDocument/2006/relationships/hyperlink" Target="https://www.facebook.com/profile.php?id=100086251916677" TargetMode="External"/><Relationship Id="rId907" Type="http://schemas.openxmlformats.org/officeDocument/2006/relationships/hyperlink" Target="https://www.facebook.com/profile.php?id=100088150494540" TargetMode="External"/><Relationship Id="rId36" Type="http://schemas.openxmlformats.org/officeDocument/2006/relationships/hyperlink" Target="https://www.facebook.com/ridha.nefzi.127" TargetMode="External"/><Relationship Id="rId339" Type="http://schemas.openxmlformats.org/officeDocument/2006/relationships/hyperlink" Target="https://www.facebook.com/profile.php?id=100008864673814" TargetMode="External"/><Relationship Id="rId546" Type="http://schemas.openxmlformats.org/officeDocument/2006/relationships/hyperlink" Target="https://www.facebook.com/hamza.chamekh.94" TargetMode="External"/><Relationship Id="rId753" Type="http://schemas.openxmlformats.org/officeDocument/2006/relationships/hyperlink" Target="https://www.facebook.com/mohamedali.jridi.94" TargetMode="External"/><Relationship Id="rId101" Type="http://schemas.openxmlformats.org/officeDocument/2006/relationships/hyperlink" Target="https://www.facebook.com/profile.php?id=100042365902678" TargetMode="External"/><Relationship Id="rId185" Type="http://schemas.openxmlformats.org/officeDocument/2006/relationships/hyperlink" Target="https://www.facebook.com/profile.php?id=100006323143558" TargetMode="External"/><Relationship Id="rId406" Type="http://schemas.openxmlformats.org/officeDocument/2006/relationships/hyperlink" Target="https://www.facebook.com/rim.maachaoui" TargetMode="External"/><Relationship Id="rId960" Type="http://schemas.openxmlformats.org/officeDocument/2006/relationships/hyperlink" Target="https://www.facebook.com/profile.php?id=100089886120610" TargetMode="External"/><Relationship Id="rId1036" Type="http://schemas.openxmlformats.org/officeDocument/2006/relationships/hyperlink" Target="https://www.facebook.com/fathi.dkhil.54" TargetMode="External"/><Relationship Id="rId392" Type="http://schemas.openxmlformats.org/officeDocument/2006/relationships/hyperlink" Target="https://www.facebook.com/profile.php?id=100087286947737&amp;__cft__%5B0%5D=AZUTBZSsiFprl2RhoCpqGEntWYCCZh2AAHeb_iUv989lmiWitJlJ8YuH1739fo7A5theB0fngkGxZdO_5V_VO6jTwxptCSHnpJGYGQUBP1E0eqvr6xHkSDtjvK0BO-KoGms&amp;__tn__=-UC%2CP-R" TargetMode="External"/><Relationship Id="rId613" Type="http://schemas.openxmlformats.org/officeDocument/2006/relationships/hyperlink" Target="https://www.facebook.com/profile.php?id=100057301481466" TargetMode="External"/><Relationship Id="rId697" Type="http://schemas.openxmlformats.org/officeDocument/2006/relationships/hyperlink" Target="https://www.facebook.com/profile.php?id=100089967664748" TargetMode="External"/><Relationship Id="rId820" Type="http://schemas.openxmlformats.org/officeDocument/2006/relationships/hyperlink" Target="https://www.facebook.com/groups/257083838506924/user/100001170834531" TargetMode="External"/><Relationship Id="rId918" Type="http://schemas.openxmlformats.org/officeDocument/2006/relationships/hyperlink" Target="https://www.facebook.com/adel.kharoubi.35" TargetMode="External"/><Relationship Id="rId252" Type="http://schemas.openxmlformats.org/officeDocument/2006/relationships/hyperlink" Target="https://www.facebook.com/profile.php?id=100088055145812" TargetMode="External"/><Relationship Id="rId1103" Type="http://schemas.openxmlformats.org/officeDocument/2006/relationships/hyperlink" Target="https://www.facebook.com/hassen.miled.378" TargetMode="External"/><Relationship Id="rId47" Type="http://schemas.openxmlformats.org/officeDocument/2006/relationships/hyperlink" Target="https://www.facebook.com/wajdi.ghaoui" TargetMode="External"/><Relationship Id="rId112" Type="http://schemas.openxmlformats.org/officeDocument/2006/relationships/hyperlink" Target="https://www.facebook.com/fethi.bejaoui.90" TargetMode="External"/><Relationship Id="rId557" Type="http://schemas.openxmlformats.org/officeDocument/2006/relationships/hyperlink" Target="https://www.facebook.com/profile.php?id=100087712677451" TargetMode="External"/><Relationship Id="rId764" Type="http://schemas.openxmlformats.org/officeDocument/2006/relationships/hyperlink" Target="https://www.facebook.com/chiraz.chouayakhdhouib" TargetMode="External"/><Relationship Id="rId971" Type="http://schemas.openxmlformats.org/officeDocument/2006/relationships/hyperlink" Target="https://www.facebook.com/profile.php?id=100088234087129" TargetMode="External"/><Relationship Id="rId196" Type="http://schemas.openxmlformats.org/officeDocument/2006/relationships/hyperlink" Target="https://www.facebook.com/groups/409000147831343/" TargetMode="External"/><Relationship Id="rId417" Type="http://schemas.openxmlformats.org/officeDocument/2006/relationships/hyperlink" Target="https://www.facebook.com/profile.php?id=100064069174297&amp;__cft__%5B0%5D=AZVs2DaVca0egba-GpzULZxPT7vxUANJL7zoj8Qkg7OGpOU8lZxLf0rVFVb9YRtGrrPxMEplq6JbgoqwUo8rQVWJc00bxkYyYEClF9nv4QljAJpIvs9px114Mm1_xQGhlaE&amp;__tn__=-UC%2CP-R" TargetMode="External"/><Relationship Id="rId624" Type="http://schemas.openxmlformats.org/officeDocument/2006/relationships/hyperlink" Target="https://www.facebook.com/profile.php?id=100004707498976" TargetMode="External"/><Relationship Id="rId831" Type="http://schemas.openxmlformats.org/officeDocument/2006/relationships/hyperlink" Target="https://www.facebook.com/sarhan.khelifi.1" TargetMode="External"/><Relationship Id="rId1047" Type="http://schemas.openxmlformats.org/officeDocument/2006/relationships/hyperlink" Target="https://www.facebook.com/amel.meddeb.58" TargetMode="External"/><Relationship Id="rId263" Type="http://schemas.openxmlformats.org/officeDocument/2006/relationships/hyperlink" Target="https://www.facebook.com/faouzi.dhouioui1" TargetMode="External"/><Relationship Id="rId470" Type="http://schemas.openxmlformats.org/officeDocument/2006/relationships/hyperlink" Target="https://www.facebook.com/sahbi.jdidi" TargetMode="External"/><Relationship Id="rId929" Type="http://schemas.openxmlformats.org/officeDocument/2006/relationships/hyperlink" Target="https://www.facebook.com/profile.php?id=100004604615597" TargetMode="External"/><Relationship Id="rId58" Type="http://schemas.openxmlformats.org/officeDocument/2006/relationships/hyperlink" Target="https://www.facebook.com/profile.php?id=100088389428546" TargetMode="External"/><Relationship Id="rId123" Type="http://schemas.openxmlformats.org/officeDocument/2006/relationships/hyperlink" Target="https://www.facebook.com/profile.php?id=100087552093756" TargetMode="External"/><Relationship Id="rId330" Type="http://schemas.openxmlformats.org/officeDocument/2006/relationships/hyperlink" Target="https://www.facebook.com/profile.php?id=100063471403211" TargetMode="External"/><Relationship Id="rId568" Type="http://schemas.openxmlformats.org/officeDocument/2006/relationships/hyperlink" Target="https://www.facebook.com/profile.php?id=100009191495126" TargetMode="External"/><Relationship Id="rId775" Type="http://schemas.openxmlformats.org/officeDocument/2006/relationships/hyperlink" Target="https://www.facebook.com/ayoub.msekni.9" TargetMode="External"/><Relationship Id="rId982" Type="http://schemas.openxmlformats.org/officeDocument/2006/relationships/hyperlink" Target="https://www.facebook.com/moez.abid" TargetMode="External"/><Relationship Id="rId428" Type="http://schemas.openxmlformats.org/officeDocument/2006/relationships/hyperlink" Target="https://www.facebook.com/mohamednaceur.smida" TargetMode="External"/><Relationship Id="rId635" Type="http://schemas.openxmlformats.org/officeDocument/2006/relationships/hyperlink" Target="https://www.facebook.com/profile.php?id=100088053705961" TargetMode="External"/><Relationship Id="rId842" Type="http://schemas.openxmlformats.org/officeDocument/2006/relationships/hyperlink" Target="https://www.facebook.com/bechir.abdellaoui.94" TargetMode="External"/><Relationship Id="rId1058" Type="http://schemas.openxmlformats.org/officeDocument/2006/relationships/hyperlink" Target="https://www.facebook.com/kollnabardo" TargetMode="External"/><Relationship Id="rId274" Type="http://schemas.openxmlformats.org/officeDocument/2006/relationships/hyperlink" Target="https://www.facebook.com/profile.php?id=100011411082123" TargetMode="External"/><Relationship Id="rId481" Type="http://schemas.openxmlformats.org/officeDocument/2006/relationships/hyperlink" Target="https://www.facebook.com/taoufik.fredj" TargetMode="External"/><Relationship Id="rId702" Type="http://schemas.openxmlformats.org/officeDocument/2006/relationships/hyperlink" Target="https://www.facebook.com/ben.slem.988" TargetMode="External"/><Relationship Id="rId69" Type="http://schemas.openxmlformats.org/officeDocument/2006/relationships/hyperlink" Target="https://www.facebook.com/profile.php?id=100088590663558" TargetMode="External"/><Relationship Id="rId134" Type="http://schemas.openxmlformats.org/officeDocument/2006/relationships/hyperlink" Target="https://www.facebook.com/Walid.thabtii" TargetMode="External"/><Relationship Id="rId579" Type="http://schemas.openxmlformats.org/officeDocument/2006/relationships/hyperlink" Target="https://www.facebook.com/hamza.taoufik.71" TargetMode="External"/><Relationship Id="rId786" Type="http://schemas.openxmlformats.org/officeDocument/2006/relationships/hyperlink" Target="https://www.facebook.com/youssef.away" TargetMode="External"/><Relationship Id="rId993" Type="http://schemas.openxmlformats.org/officeDocument/2006/relationships/hyperlink" Target="https://www.facebook.com/nora.razgallah" TargetMode="External"/><Relationship Id="rId341" Type="http://schemas.openxmlformats.org/officeDocument/2006/relationships/hyperlink" Target="https://www.facebook.com/profile.php?id=100088535192660" TargetMode="External"/><Relationship Id="rId439" Type="http://schemas.openxmlformats.org/officeDocument/2006/relationships/hyperlink" Target="https://www.facebook.com/profile.php?id=100000665276735" TargetMode="External"/><Relationship Id="rId646" Type="http://schemas.openxmlformats.org/officeDocument/2006/relationships/hyperlink" Target="https://www.facebook.com/profile.php?id=100087571189463" TargetMode="External"/><Relationship Id="rId1069" Type="http://schemas.openxmlformats.org/officeDocument/2006/relationships/hyperlink" Target="https://www.facebook.com/profile.php?id=100087929962074" TargetMode="External"/><Relationship Id="rId201" Type="http://schemas.openxmlformats.org/officeDocument/2006/relationships/hyperlink" Target="https://www.facebook.com/farida.garbaya" TargetMode="External"/><Relationship Id="rId285" Type="http://schemas.openxmlformats.org/officeDocument/2006/relationships/hyperlink" Target="https://www.facebook.com/profile.php?id=100068992456591" TargetMode="External"/><Relationship Id="rId506" Type="http://schemas.openxmlformats.org/officeDocument/2006/relationships/hyperlink" Target="https://www.facebook.com/souma.best.5?__cft__%5B0%5D=AZWTy6K8G0TFD-4dJzWCZAZDpXfil00xJKKt7zFywtvoG4oYnY_pYo5SN2sNfTf82dIrDZcn2I8B4S_1-ZZSUCtPRuRwsh6U8D8naRMMipuB7Q&amp;__tn__=-UC%2CP-R" TargetMode="External"/><Relationship Id="rId853" Type="http://schemas.openxmlformats.org/officeDocument/2006/relationships/hyperlink" Target="https://www.facebook.com/tarek.naily.5" TargetMode="External"/><Relationship Id="rId492" Type="http://schemas.openxmlformats.org/officeDocument/2006/relationships/hyperlink" Target="https://www.facebook.com/saber.jelassi.31" TargetMode="External"/><Relationship Id="rId713" Type="http://schemas.openxmlformats.org/officeDocument/2006/relationships/hyperlink" Target="https://www.facebook.com/fenniramohamedali" TargetMode="External"/><Relationship Id="rId797" Type="http://schemas.openxmlformats.org/officeDocument/2006/relationships/hyperlink" Target="https://www.facebook.com/profile.php?id=100086139714673" TargetMode="External"/><Relationship Id="rId920" Type="http://schemas.openxmlformats.org/officeDocument/2006/relationships/hyperlink" Target="https://www.facebook.com/fathi.bounebi" TargetMode="External"/><Relationship Id="rId145" Type="http://schemas.openxmlformats.org/officeDocument/2006/relationships/hyperlink" Target="https://www.facebook.com/rida.maaloul" TargetMode="External"/><Relationship Id="rId352" Type="http://schemas.openxmlformats.org/officeDocument/2006/relationships/hyperlink" Target="https://www.facebook.com/jesuis.lariene.3" TargetMode="External"/><Relationship Id="rId212" Type="http://schemas.openxmlformats.org/officeDocument/2006/relationships/hyperlink" Target="https://www.facebook.com/sassi.benamor" TargetMode="External"/><Relationship Id="rId657" Type="http://schemas.openxmlformats.org/officeDocument/2006/relationships/hyperlink" Target="https://www.facebook.com/nabeulzahraa" TargetMode="External"/><Relationship Id="rId864" Type="http://schemas.openxmlformats.org/officeDocument/2006/relationships/hyperlink" Target="https://www.facebook.com/profile.php?id=100072703733648" TargetMode="External"/><Relationship Id="rId296" Type="http://schemas.openxmlformats.org/officeDocument/2006/relationships/hyperlink" Target="https://www.facebook.com/profile.php?id=100088562310493" TargetMode="External"/><Relationship Id="rId517" Type="http://schemas.openxmlformats.org/officeDocument/2006/relationships/hyperlink" Target="https://www.facebook.com/profile.php?id=100087956390711" TargetMode="External"/><Relationship Id="rId724" Type="http://schemas.openxmlformats.org/officeDocument/2006/relationships/hyperlink" Target="https://www.facebook.com/profile.php?id=100035624263367" TargetMode="External"/><Relationship Id="rId931" Type="http://schemas.openxmlformats.org/officeDocument/2006/relationships/hyperlink" Target="https://www.facebook.com/profile.php?id=100063716011540" TargetMode="External"/><Relationship Id="rId60" Type="http://schemas.openxmlformats.org/officeDocument/2006/relationships/hyperlink" Target="https://www.facebook.com/kamel.farrah.1" TargetMode="External"/><Relationship Id="rId156" Type="http://schemas.openxmlformats.org/officeDocument/2006/relationships/hyperlink" Target="https://www.facebook.com/seifallah.mguirhi" TargetMode="External"/><Relationship Id="rId363" Type="http://schemas.openxmlformats.org/officeDocument/2006/relationships/hyperlink" Target="https://www.facebook.com/voltaire.tarek" TargetMode="External"/><Relationship Id="rId570" Type="http://schemas.openxmlformats.org/officeDocument/2006/relationships/hyperlink" Target="https://www.facebook.com/hamdi.benabdelali" TargetMode="External"/><Relationship Id="rId1007" Type="http://schemas.openxmlformats.org/officeDocument/2006/relationships/hyperlink" Target="https://www.facebook.com/profile.php?id=100087992541536" TargetMode="External"/><Relationship Id="rId223" Type="http://schemas.openxmlformats.org/officeDocument/2006/relationships/hyperlink" Target="https://www.facebook.com/profile.php?id=100076773798393" TargetMode="External"/><Relationship Id="rId430" Type="http://schemas.openxmlformats.org/officeDocument/2006/relationships/hyperlink" Target="https://www.facebook.com/itimed.hamadi.5" TargetMode="External"/><Relationship Id="rId668" Type="http://schemas.openxmlformats.org/officeDocument/2006/relationships/hyperlink" Target="https://www.facebook.com/MOUTAWASET" TargetMode="External"/><Relationship Id="rId875" Type="http://schemas.openxmlformats.org/officeDocument/2006/relationships/hyperlink" Target="https://www.facebook.com/amararoma" TargetMode="External"/><Relationship Id="rId1060" Type="http://schemas.openxmlformats.org/officeDocument/2006/relationships/hyperlink" Target="https://www.facebook.com/dhafer.sghiri.afek" TargetMode="External"/><Relationship Id="rId18" Type="http://schemas.openxmlformats.org/officeDocument/2006/relationships/hyperlink" Target="https://www.facebook.com/rami.dridi.3762584" TargetMode="External"/><Relationship Id="rId528" Type="http://schemas.openxmlformats.org/officeDocument/2006/relationships/hyperlink" Target="https://www.facebook.com/aymen.douzi.71" TargetMode="External"/><Relationship Id="rId735" Type="http://schemas.openxmlformats.org/officeDocument/2006/relationships/hyperlink" Target="https://www.facebook.com/hafedh.benammar.5" TargetMode="External"/><Relationship Id="rId942" Type="http://schemas.openxmlformats.org/officeDocument/2006/relationships/hyperlink" Target="https://www.facebook.com/profile.php?id=100004681577881" TargetMode="External"/><Relationship Id="rId167" Type="http://schemas.openxmlformats.org/officeDocument/2006/relationships/hyperlink" Target="https://www.facebook.com/ali.ajala.94" TargetMode="External"/><Relationship Id="rId374" Type="http://schemas.openxmlformats.org/officeDocument/2006/relationships/hyperlink" Target="https://www.facebook.com/walid.mahfoudhi.96" TargetMode="External"/><Relationship Id="rId581" Type="http://schemas.openxmlformats.org/officeDocument/2006/relationships/hyperlink" Target="https://www.facebook.com/profile.php?id=100088405693155" TargetMode="External"/><Relationship Id="rId1018" Type="http://schemas.openxmlformats.org/officeDocument/2006/relationships/hyperlink" Target="https://www.facebook.com/nabih.thabet1" TargetMode="External"/><Relationship Id="rId71" Type="http://schemas.openxmlformats.org/officeDocument/2006/relationships/hyperlink" Target="https://www.facebook.com/profile.php?id=100088140853345" TargetMode="External"/><Relationship Id="rId234" Type="http://schemas.openxmlformats.org/officeDocument/2006/relationships/hyperlink" Target="https://www.facebook.com/hassen.politicien" TargetMode="External"/><Relationship Id="rId679" Type="http://schemas.openxmlformats.org/officeDocument/2006/relationships/hyperlink" Target="https://www.facebook.com/benabdasalime" TargetMode="External"/><Relationship Id="rId802" Type="http://schemas.openxmlformats.org/officeDocument/2006/relationships/hyperlink" Target="https://www.facebook.com/saber.masmoudi.7" TargetMode="External"/><Relationship Id="rId886" Type="http://schemas.openxmlformats.org/officeDocument/2006/relationships/hyperlink" Target="https://www.facebook.com/medali.bargougui" TargetMode="External"/><Relationship Id="rId2" Type="http://schemas.openxmlformats.org/officeDocument/2006/relationships/hyperlink" Target="https://www.facebook.com/profile.php?id=100088682705690" TargetMode="External"/><Relationship Id="rId29" Type="http://schemas.openxmlformats.org/officeDocument/2006/relationships/hyperlink" Target="https://www.facebook.com/profile.php?id=100075209063754" TargetMode="External"/><Relationship Id="rId441" Type="http://schemas.openxmlformats.org/officeDocument/2006/relationships/hyperlink" Target="https://www.facebook.com/ilyes.regaya" TargetMode="External"/><Relationship Id="rId539" Type="http://schemas.openxmlformats.org/officeDocument/2006/relationships/hyperlink" Target="https://www.facebook.com/%D9%85%D8%B3%D8%B9%D9%88%D8%AF-%D9%82%D8%B1%D9%8A%D8%B1%D8%A9-%D9%85%D8%AA%D8%B1%D8%B4%D8%AD-%D9%84%D9%84%D8%A7%D9%86%D8%AA%D8%AE%D8%A8%D8%A7%D8%AA-%D8%A7%D9%84%D8%AA%D8%B4%D8%B1%D9%8A%D8%B9%D9%8A%D8%A9-2022-113327918274149/" TargetMode="External"/><Relationship Id="rId746" Type="http://schemas.openxmlformats.org/officeDocument/2006/relationships/hyperlink" Target="https://www.facebook.com/yahia.rhaiem" TargetMode="External"/><Relationship Id="rId1071" Type="http://schemas.openxmlformats.org/officeDocument/2006/relationships/hyperlink" Target="https://www.facebook.com/profile.php?id=100088276221976" TargetMode="External"/><Relationship Id="rId178" Type="http://schemas.openxmlformats.org/officeDocument/2006/relationships/hyperlink" Target="https://www.facebook.com/ali.sallami.16" TargetMode="External"/><Relationship Id="rId301" Type="http://schemas.openxmlformats.org/officeDocument/2006/relationships/hyperlink" Target="https://www.facebook.com/Wal2037" TargetMode="External"/><Relationship Id="rId953" Type="http://schemas.openxmlformats.org/officeDocument/2006/relationships/hyperlink" Target="https://www.facebook.com/groups/1929852687312026/user/100004000615148/" TargetMode="External"/><Relationship Id="rId1029" Type="http://schemas.openxmlformats.org/officeDocument/2006/relationships/hyperlink" Target="https://www.facebook.com/lassaad.sley" TargetMode="External"/><Relationship Id="rId82" Type="http://schemas.openxmlformats.org/officeDocument/2006/relationships/hyperlink" Target="https://www.facebook.com/profile.php?id=100087933622036" TargetMode="External"/><Relationship Id="rId385" Type="http://schemas.openxmlformats.org/officeDocument/2006/relationships/hyperlink" Target="https://www.facebook.com/tarek.mbarki.9" TargetMode="External"/><Relationship Id="rId592" Type="http://schemas.openxmlformats.org/officeDocument/2006/relationships/hyperlink" Target="https://www.facebook.com/mustapha.boudagga?__cft__%5B0%5D=AZV8z9DOnldwA_U6imQisjM0Arvq2g65GxydABTfporVUS3XVjAhCkzwcn3QWKetP7GoD0BHkMaavMZYA4yf8nPaEg9_olv77t3ehlsB8r4yPw&amp;__tn__=-%5DK-R" TargetMode="External"/><Relationship Id="rId606" Type="http://schemas.openxmlformats.org/officeDocument/2006/relationships/hyperlink" Target="https://www.facebook.com/sonia.chouikh.399" TargetMode="External"/><Relationship Id="rId813" Type="http://schemas.openxmlformats.org/officeDocument/2006/relationships/hyperlink" Target="https://www.facebook.com/MoezBarkallah2013" TargetMode="External"/><Relationship Id="rId245" Type="http://schemas.openxmlformats.org/officeDocument/2006/relationships/hyperlink" Target="https://www.facebook.com/fekiri.raouf" TargetMode="External"/><Relationship Id="rId452" Type="http://schemas.openxmlformats.org/officeDocument/2006/relationships/hyperlink" Target="https://www.facebook.com/zouhier.benslama" TargetMode="External"/><Relationship Id="rId897" Type="http://schemas.openxmlformats.org/officeDocument/2006/relationships/hyperlink" Target="https://www.facebook.com/profile.php?id=100087874938410" TargetMode="External"/><Relationship Id="rId1082" Type="http://schemas.openxmlformats.org/officeDocument/2006/relationships/hyperlink" Target="https://www.facebook.com/samir.fourati.98" TargetMode="External"/><Relationship Id="rId105" Type="http://schemas.openxmlformats.org/officeDocument/2006/relationships/hyperlink" Target="https://www.facebook.com/troudi.hela" TargetMode="External"/><Relationship Id="rId312" Type="http://schemas.openxmlformats.org/officeDocument/2006/relationships/hyperlink" Target="https://www.facebook.com/med.toumi.hjiri" TargetMode="External"/><Relationship Id="rId757" Type="http://schemas.openxmlformats.org/officeDocument/2006/relationships/hyperlink" Target="https://www.facebook.com/sami.jawadi.54" TargetMode="External"/><Relationship Id="rId964" Type="http://schemas.openxmlformats.org/officeDocument/2006/relationships/hyperlink" Target="https://www.facebook.com/abdelkader.ammar.507" TargetMode="External"/><Relationship Id="rId93" Type="http://schemas.openxmlformats.org/officeDocument/2006/relationships/hyperlink" Target="https://www.facebook.com/WafaBenSlimenOfficial/" TargetMode="External"/><Relationship Id="rId189" Type="http://schemas.openxmlformats.org/officeDocument/2006/relationships/hyperlink" Target="https://www.facebook.com/mongi.ama" TargetMode="External"/><Relationship Id="rId396" Type="http://schemas.openxmlformats.org/officeDocument/2006/relationships/hyperlink" Target="https://www.facebook.com/ilyes.boukoucha" TargetMode="External"/><Relationship Id="rId617" Type="http://schemas.openxmlformats.org/officeDocument/2006/relationships/hyperlink" Target="https://www.facebook.com/profile.php?id=100063976148317" TargetMode="External"/><Relationship Id="rId824" Type="http://schemas.openxmlformats.org/officeDocument/2006/relationships/hyperlink" Target="https://www.facebook.com/%D8%B1%D9%8A%D8%A7%D8%B6-%D8%A8%D9%86-%D9%83%D8%B1%D9%8A%D9%85-%D8%A7%D9%84%D8%B5%D9%81%D8%AD%D8%A9-%D8%A7%D9%84%D8%B1%D8%B3%D9%85%D9%8A%D8%A9--105722279022023" TargetMode="External"/><Relationship Id="rId256" Type="http://schemas.openxmlformats.org/officeDocument/2006/relationships/hyperlink" Target="https://www.facebook.com/kamel.klaii.5" TargetMode="External"/><Relationship Id="rId463" Type="http://schemas.openxmlformats.org/officeDocument/2006/relationships/hyperlink" Target="https://www.facebook.com/bilel.mechr" TargetMode="External"/><Relationship Id="rId670" Type="http://schemas.openxmlformats.org/officeDocument/2006/relationships/hyperlink" Target="https://www.facebook.com/sarhane.jandoubi?__cft__%5B0%5D=AZXDttjRyfSvnbkgLvw8DQVAncYQX94NbAnevlnZmcdKFTe0Gtu54bFqVkOnkABfLzxZx1U3gJKUsiklNm55Vx0FlvAW4LUTbMn5Npw9G9WhNQ&amp;__tn__=-%5DK-R" TargetMode="External"/><Relationship Id="rId1093" Type="http://schemas.openxmlformats.org/officeDocument/2006/relationships/hyperlink" Target="https://www.facebook.com/benkhemis.mohamedramzi" TargetMode="External"/><Relationship Id="rId1107" Type="http://schemas.openxmlformats.org/officeDocument/2006/relationships/hyperlink" Target="https://www.facebook.com/nasereddine.ghalleb?__cft__%5B0%5D=AZWxg88G5ZENDCJO6lyYfpdnDguM3Rn60nMSMN-MPzNtJH80TPC7x86O30-GyBTGowgFMPgjD9NjxD0Vx-2uSC7WJkH1F_2VwRQBpAvt2OSyO7WTbtH7paA7fcRy5DvJ7rn3mz-OhysinghiYxVt4VTuG787OquMnmI1Z7EbzRabwWPVi9xBGgxxghNLLe2CsrBMb5m_MtcZ1fXxwbiRxcM9&amp;__tn__=-UC%2CP-y-R" TargetMode="External"/><Relationship Id="rId116" Type="http://schemas.openxmlformats.org/officeDocument/2006/relationships/hyperlink" Target="https://www.facebook.com/profile.php?id=100087232114410&amp;__cft__%5B0%5D=AZXSmSlU3EO_ELlqCuIV_UhqrzGMIsYBSUsKxm7sY1r2MlTwhPppooYGuu_a0H37bKerVN-eQqJEGaT7J8yJgGA94emZz6CHrikcDJJe7E56CfQj1UZsIbbt2fptIpZTngI&amp;__tn__=-UC%2CP-R" TargetMode="External"/><Relationship Id="rId323" Type="http://schemas.openxmlformats.org/officeDocument/2006/relationships/hyperlink" Target="https://www.facebook.com/abdelkader.chaabani.71" TargetMode="External"/><Relationship Id="rId530" Type="http://schemas.openxmlformats.org/officeDocument/2006/relationships/hyperlink" Target="https://www.facebook.com/mabrouk.benammar.18" TargetMode="External"/><Relationship Id="rId768" Type="http://schemas.openxmlformats.org/officeDocument/2006/relationships/hyperlink" Target="https://www.facebook.com/alarguech?__cft__%5B0%5D=AZWLDGUCm9txRRUwiW8ANDtobHCN6MNlG-DWjQ3NFnQjmFVFAYdKVfz54JkMtjFyXzjpN07FdJIkjKEi5xL5U9VedTyGH8xo7JfIKCw6iG8SXg&amp;__tn__=-%5DC%2CP-R" TargetMode="External"/><Relationship Id="rId975" Type="http://schemas.openxmlformats.org/officeDocument/2006/relationships/hyperlink" Target="https://www.facebook.com/profile.php?id=100087940823725&amp;__tn__=%3C" TargetMode="External"/><Relationship Id="rId20" Type="http://schemas.openxmlformats.org/officeDocument/2006/relationships/hyperlink" Target="https://www.facebook.com/awatef.cheniti" TargetMode="External"/><Relationship Id="rId628" Type="http://schemas.openxmlformats.org/officeDocument/2006/relationships/hyperlink" Target="https://www.facebook.com/sami.rais.73" TargetMode="External"/><Relationship Id="rId835" Type="http://schemas.openxmlformats.org/officeDocument/2006/relationships/hyperlink" Target="https://www.facebook.com/profile.php?id=100088105665167" TargetMode="External"/><Relationship Id="rId267" Type="http://schemas.openxmlformats.org/officeDocument/2006/relationships/hyperlink" Target="https://www.facebook.com/profile.php?id=100071337511547" TargetMode="External"/><Relationship Id="rId474" Type="http://schemas.openxmlformats.org/officeDocument/2006/relationships/hyperlink" Target="https://www.facebook.com/saber.belhadj" TargetMode="External"/><Relationship Id="rId1020" Type="http://schemas.openxmlformats.org/officeDocument/2006/relationships/hyperlink" Target="https://www.facebook.com/profile.php?id=100063641805884" TargetMode="External"/><Relationship Id="rId127" Type="http://schemas.openxmlformats.org/officeDocument/2006/relationships/hyperlink" Target="https://www.facebook.com/profile.php?id=100088313045176" TargetMode="External"/><Relationship Id="rId681" Type="http://schemas.openxmlformats.org/officeDocument/2006/relationships/hyperlink" Target="https://www.facebook.com/karim.talbi" TargetMode="External"/><Relationship Id="rId779" Type="http://schemas.openxmlformats.org/officeDocument/2006/relationships/hyperlink" Target="https://www.facebook.com/profile.php?id=100088392961120" TargetMode="External"/><Relationship Id="rId902" Type="http://schemas.openxmlformats.org/officeDocument/2006/relationships/hyperlink" Target="https://www.facebook.com/profile.php?id=100088331523324" TargetMode="External"/><Relationship Id="rId986" Type="http://schemas.openxmlformats.org/officeDocument/2006/relationships/hyperlink" Target="https://www.facebook.com/MAHJOUB.HOUSSEM.1?__tn__=%3C" TargetMode="External"/><Relationship Id="rId31" Type="http://schemas.openxmlformats.org/officeDocument/2006/relationships/hyperlink" Target="https://www.facebook.com/profile.php?id=100078355165451" TargetMode="External"/><Relationship Id="rId334" Type="http://schemas.openxmlformats.org/officeDocument/2006/relationships/hyperlink" Target="https://www.facebook.com/makrem.dkhili.7" TargetMode="External"/><Relationship Id="rId541" Type="http://schemas.openxmlformats.org/officeDocument/2006/relationships/hyperlink" Target="https://www.facebook.com/profile.php?id=100088406463411" TargetMode="External"/><Relationship Id="rId639" Type="http://schemas.openxmlformats.org/officeDocument/2006/relationships/hyperlink" Target="https://www.facebook.com/profile.php?id=100000401087533" TargetMode="External"/><Relationship Id="rId180" Type="http://schemas.openxmlformats.org/officeDocument/2006/relationships/hyperlink" Target="https://www.facebook.com/profile.php?id=100088583065827" TargetMode="External"/><Relationship Id="rId278" Type="http://schemas.openxmlformats.org/officeDocument/2006/relationships/hyperlink" Target="https://www.facebook.com/profile.php?id=100088111057501" TargetMode="External"/><Relationship Id="rId401" Type="http://schemas.openxmlformats.org/officeDocument/2006/relationships/hyperlink" Target="https://www.facebook.com/benmiloud.najla" TargetMode="External"/><Relationship Id="rId846" Type="http://schemas.openxmlformats.org/officeDocument/2006/relationships/hyperlink" Target="https://www.facebook.com/marwen.arfaoui.50" TargetMode="External"/><Relationship Id="rId1031" Type="http://schemas.openxmlformats.org/officeDocument/2006/relationships/hyperlink" Target="https://www.facebook.com/ezzedn.teyeb" TargetMode="External"/><Relationship Id="rId485" Type="http://schemas.openxmlformats.org/officeDocument/2006/relationships/hyperlink" Target="https://www.facebook.com/abderrazek.aouidet.9?__cft__%5B0%5D=AZVvxg0QteU-Pal1egLOtMcCvOJ7JekDLiASw6CtvUYZB8IJUQVOwANFdnk9P7Eo8FWnh7tADHhhvTg6lGl-xuBKuS4rpEJg4zu_Qxtu1BM_OVwMZp-I4j66BVZy0GztRGg&amp;__tn__=-UC%2CP-R" TargetMode="External"/><Relationship Id="rId692" Type="http://schemas.openxmlformats.org/officeDocument/2006/relationships/hyperlink" Target="https://www.facebook.com/profile.php?id=100087907223395&amp;__cft__%5B0%5D=AZWXFQtmZCcSvDQXN8rIERlptboMqTOqWYr9mi6b3KQ0Djj796b-cO5vbRRgld2vn-QtVrFDQTGqesdBIeprNGtzJx_trIsxE78HTmYIQhY2VZTU6smVsfwEpiqBfBqRwQ4&amp;__tn__=-UC%2CP-R" TargetMode="External"/><Relationship Id="rId706" Type="http://schemas.openxmlformats.org/officeDocument/2006/relationships/hyperlink" Target="https://www.facebook.com/profile.php?id=100087801177169" TargetMode="External"/><Relationship Id="rId913" Type="http://schemas.openxmlformats.org/officeDocument/2006/relationships/hyperlink" Target="https://www.facebook.com/EzzeddineKHRISSI" TargetMode="External"/><Relationship Id="rId42" Type="http://schemas.openxmlformats.org/officeDocument/2006/relationships/hyperlink" Target="https://www.facebook.com/profile.php?id=100063542987880" TargetMode="External"/><Relationship Id="rId138" Type="http://schemas.openxmlformats.org/officeDocument/2006/relationships/hyperlink" Target="https://www.facebook.com/nourelhoudasbaiti" TargetMode="External"/><Relationship Id="rId345" Type="http://schemas.openxmlformats.org/officeDocument/2006/relationships/hyperlink" Target="https://www.facebook.com/nejiakhlifi2019" TargetMode="External"/><Relationship Id="rId552" Type="http://schemas.openxmlformats.org/officeDocument/2006/relationships/hyperlink" Target="https://www.facebook.com/fethi.gharssallah" TargetMode="External"/><Relationship Id="rId997" Type="http://schemas.openxmlformats.org/officeDocument/2006/relationships/hyperlink" Target="https://www.facebook.com/profile.php?id=100009943992422" TargetMode="External"/><Relationship Id="rId191" Type="http://schemas.openxmlformats.org/officeDocument/2006/relationships/hyperlink" Target="https://www.facebook.com/noureddine1250" TargetMode="External"/><Relationship Id="rId205" Type="http://schemas.openxmlformats.org/officeDocument/2006/relationships/hyperlink" Target="https://www.facebook.com/nadia.slimen.31" TargetMode="External"/><Relationship Id="rId412" Type="http://schemas.openxmlformats.org/officeDocument/2006/relationships/hyperlink" Target="https://www.facebook.com/profile.php?id=100087262272096&amp;__tn__=-UC*F" TargetMode="External"/><Relationship Id="rId857" Type="http://schemas.openxmlformats.org/officeDocument/2006/relationships/hyperlink" Target="https://www.facebook.com/derbali.hatem.39" TargetMode="External"/><Relationship Id="rId1042" Type="http://schemas.openxmlformats.org/officeDocument/2006/relationships/hyperlink" Target="https://www.facebook.com/profile.php?id=100078245447818" TargetMode="External"/><Relationship Id="rId289" Type="http://schemas.openxmlformats.org/officeDocument/2006/relationships/hyperlink" Target="https://www.facebook.com/foufa.kairouan" TargetMode="External"/><Relationship Id="rId496" Type="http://schemas.openxmlformats.org/officeDocument/2006/relationships/hyperlink" Target="https://www.facebook.com/profile.php?id=100083619995529" TargetMode="External"/><Relationship Id="rId717" Type="http://schemas.openxmlformats.org/officeDocument/2006/relationships/hyperlink" Target="https://www.facebook.com/mouaffek.marzouki" TargetMode="External"/><Relationship Id="rId924" Type="http://schemas.openxmlformats.org/officeDocument/2006/relationships/hyperlink" Target="https://www.facebook.com/bassem.mrabti.9" TargetMode="External"/><Relationship Id="rId53" Type="http://schemas.openxmlformats.org/officeDocument/2006/relationships/hyperlink" Target="https://www.facebook.com/zgaw.riquelme?comment_id=Y29tbWVudDozNTIzMjAxMDk0NjMyODIxXzExNzIyODI5NzM0MTU4NDc%3D" TargetMode="External"/><Relationship Id="rId149" Type="http://schemas.openxmlformats.org/officeDocument/2006/relationships/hyperlink" Target="https://www.facebook.com/%D9%85%D8%AD%D9%85%D8%AF-%D9%84%D9%85%D9%8A%D9%86-%D8%A7%D9%84%D9%86%D8%AE-100312159590286/?__tn__=%3C" TargetMode="External"/><Relationship Id="rId356" Type="http://schemas.openxmlformats.org/officeDocument/2006/relationships/hyperlink" Target="https://www.facebook.com/profile.php?id=100087110118631" TargetMode="External"/><Relationship Id="rId563" Type="http://schemas.openxmlformats.org/officeDocument/2006/relationships/hyperlink" Target="https://www.facebook.com/profile.php?id=100087511246293" TargetMode="External"/><Relationship Id="rId770" Type="http://schemas.openxmlformats.org/officeDocument/2006/relationships/hyperlink" Target="https://www.facebook.com/profile.php?id=100032904372117" TargetMode="External"/><Relationship Id="rId216" Type="http://schemas.openxmlformats.org/officeDocument/2006/relationships/hyperlink" Target="https://www.facebook.com/samibenabdelaali4" TargetMode="External"/><Relationship Id="rId423" Type="http://schemas.openxmlformats.org/officeDocument/2006/relationships/hyperlink" Target="https://www.facebook.com/issam.bouguanmi" TargetMode="External"/><Relationship Id="rId868" Type="http://schemas.openxmlformats.org/officeDocument/2006/relationships/hyperlink" Target="https://www.facebook.com/hekmet.hammami" TargetMode="External"/><Relationship Id="rId1053" Type="http://schemas.openxmlformats.org/officeDocument/2006/relationships/hyperlink" Target="https://www.facebook.com/monjia.jandoubi" TargetMode="External"/><Relationship Id="rId630" Type="http://schemas.openxmlformats.org/officeDocument/2006/relationships/hyperlink" Target="https://www.facebook.com/ahmed.mechmech" TargetMode="External"/><Relationship Id="rId728" Type="http://schemas.openxmlformats.org/officeDocument/2006/relationships/hyperlink" Target="https://www.facebook.com/chrif.kmaysa" TargetMode="External"/><Relationship Id="rId935" Type="http://schemas.openxmlformats.org/officeDocument/2006/relationships/hyperlink" Target="https://www.facebook.com/lakhal.sofiane" TargetMode="External"/><Relationship Id="rId64" Type="http://schemas.openxmlformats.org/officeDocument/2006/relationships/hyperlink" Target="https://www.facebook.com/mehdi.lassoued.71" TargetMode="External"/><Relationship Id="rId367" Type="http://schemas.openxmlformats.org/officeDocument/2006/relationships/hyperlink" Target="https://www.facebook.com/profile.php?id=100078454116084" TargetMode="External"/><Relationship Id="rId574" Type="http://schemas.openxmlformats.org/officeDocument/2006/relationships/hyperlink" Target="https://www.facebook.com/profile.php?id=100027193055162" TargetMode="External"/><Relationship Id="rId227" Type="http://schemas.openxmlformats.org/officeDocument/2006/relationships/hyperlink" Target="https://www.facebook.com/profile.php?id=100063541416283" TargetMode="External"/><Relationship Id="rId781" Type="http://schemas.openxmlformats.org/officeDocument/2006/relationships/hyperlink" Target="https://www.facebook.com/samir.chamtouri" TargetMode="External"/><Relationship Id="rId879" Type="http://schemas.openxmlformats.org/officeDocument/2006/relationships/hyperlink" Target="https://www.facebook.com/profile.php?id=100087853429456" TargetMode="External"/><Relationship Id="rId434" Type="http://schemas.openxmlformats.org/officeDocument/2006/relationships/hyperlink" Target="https://www.facebook.com/groups/707253661013067" TargetMode="External"/><Relationship Id="rId641" Type="http://schemas.openxmlformats.org/officeDocument/2006/relationships/hyperlink" Target="https://www.facebook.com/groups/1432548113687714/user/100087754183462/" TargetMode="External"/><Relationship Id="rId739" Type="http://schemas.openxmlformats.org/officeDocument/2006/relationships/hyperlink" Target="https://www.facebook.com/les.trois.R?__tn__=%3C" TargetMode="External"/><Relationship Id="rId1064" Type="http://schemas.openxmlformats.org/officeDocument/2006/relationships/hyperlink" Target="https://www.facebook.com/groups/5509614342482619/user/100043411612824/?__cft__%5B0%5D=AZVlXcZzTWyhzakVFAdquZ_1Iy3lnGKl1oDsSHFE0pkX-2TrhSfy_aIe0f_HDZochjFsE0yRr6_9kHyNyqnyMDZuw92gyVISvRAwvQ1r2ks04jM0UET52g3xxXdGchd-anBltnFFAoxSfXSKi6CpxENqkSM_bi8pzIb4dUJ9QpXtOIN0zk2UGFPwlEgXQBPzbv5TM8vtHRGKaxf4a47AtPra&amp;__tn__=-UC%2CP-y-R" TargetMode="External"/><Relationship Id="rId280" Type="http://schemas.openxmlformats.org/officeDocument/2006/relationships/hyperlink" Target="https://www.facebook.com/medmoncef.garraoui" TargetMode="External"/><Relationship Id="rId501" Type="http://schemas.openxmlformats.org/officeDocument/2006/relationships/hyperlink" Target="https://www.facebook.com/profile.php?id=100088008556647" TargetMode="External"/><Relationship Id="rId946" Type="http://schemas.openxmlformats.org/officeDocument/2006/relationships/hyperlink" Target="https://www.facebook.com/imen.benabdelkader.9" TargetMode="External"/><Relationship Id="rId75" Type="http://schemas.openxmlformats.org/officeDocument/2006/relationships/hyperlink" Target="https://www.facebook.com/aziz.akahaw" TargetMode="External"/><Relationship Id="rId140" Type="http://schemas.openxmlformats.org/officeDocument/2006/relationships/hyperlink" Target="https://www.facebook.com/profile.php?id=100089161538167" TargetMode="External"/><Relationship Id="rId378" Type="http://schemas.openxmlformats.org/officeDocument/2006/relationships/hyperlink" Target="https://www.facebook.com/profile.php?id=100017961405166" TargetMode="External"/><Relationship Id="rId585" Type="http://schemas.openxmlformats.org/officeDocument/2006/relationships/hyperlink" Target="https://www.facebook.com/profile.php?id=100088397463241" TargetMode="External"/><Relationship Id="rId792" Type="http://schemas.openxmlformats.org/officeDocument/2006/relationships/hyperlink" Target="https://www.facebook.com/mohamed.abdelmalek.3762" TargetMode="External"/><Relationship Id="rId806" Type="http://schemas.openxmlformats.org/officeDocument/2006/relationships/hyperlink" Target="https://www.facebook.com/profile.php?id=100088070055073" TargetMode="External"/><Relationship Id="rId6" Type="http://schemas.openxmlformats.org/officeDocument/2006/relationships/hyperlink" Target="https://www.facebook.com/mahoutaa.mahouta" TargetMode="External"/><Relationship Id="rId238" Type="http://schemas.openxmlformats.org/officeDocument/2006/relationships/hyperlink" Target="https://www.facebook.com/abdelmajid.benzarrouk" TargetMode="External"/><Relationship Id="rId445" Type="http://schemas.openxmlformats.org/officeDocument/2006/relationships/hyperlink" Target="https://www.facebook.com/RaMzIjEnAiH" TargetMode="External"/><Relationship Id="rId652" Type="http://schemas.openxmlformats.org/officeDocument/2006/relationships/hyperlink" Target="https://www.facebook.com/profile.php?id=100088055865909" TargetMode="External"/><Relationship Id="rId1075" Type="http://schemas.openxmlformats.org/officeDocument/2006/relationships/hyperlink" Target="https://www.facebook.com/kraizi" TargetMode="External"/><Relationship Id="rId291" Type="http://schemas.openxmlformats.org/officeDocument/2006/relationships/hyperlink" Target="https://www.facebook.com/maher.benmira?__tn__=-UC*F" TargetMode="External"/><Relationship Id="rId305" Type="http://schemas.openxmlformats.org/officeDocument/2006/relationships/hyperlink" Target="https://www.facebook.com/fethi.douzi.14" TargetMode="External"/><Relationship Id="rId512" Type="http://schemas.openxmlformats.org/officeDocument/2006/relationships/hyperlink" Target="https://www.facebook.com/nejd.khalfaoui.1?__cft__%5B0%5D=AZVAQmmUcnKDZRWgd1Hc9-Wt1Pmfuj8ndto25j5fAMXIcPlSqu2q5l7I2jGlM3-hNYCMpSS5dkQQFhARxWtNCp54ir5qq8SZITtDc6Lczln9wQ&amp;__tn__=-UC%2CP-R" TargetMode="External"/><Relationship Id="rId957" Type="http://schemas.openxmlformats.org/officeDocument/2006/relationships/hyperlink" Target="https://www.facebook.com/profile.php?id=100009845823203" TargetMode="External"/><Relationship Id="rId86" Type="http://schemas.openxmlformats.org/officeDocument/2006/relationships/hyperlink" Target="https://www.facebook.com/naouel.maalaoui" TargetMode="External"/><Relationship Id="rId151" Type="http://schemas.openxmlformats.org/officeDocument/2006/relationships/hyperlink" Target="https://www.facebook.com/profile.php?id=100087153827376" TargetMode="External"/><Relationship Id="rId389" Type="http://schemas.openxmlformats.org/officeDocument/2006/relationships/hyperlink" Target="https://www.facebook.com/mohamed.mohamedi.1420" TargetMode="External"/><Relationship Id="rId596" Type="http://schemas.openxmlformats.org/officeDocument/2006/relationships/hyperlink" Target="https://www.facebook.com/profile.php?id=100087111144811" TargetMode="External"/><Relationship Id="rId817" Type="http://schemas.openxmlformats.org/officeDocument/2006/relationships/hyperlink" Target="https://www.facebook.com/oumaima.sabbehi" TargetMode="External"/><Relationship Id="rId1002" Type="http://schemas.openxmlformats.org/officeDocument/2006/relationships/hyperlink" Target="https://www.facebook.com/profile.php?id=100087804687038" TargetMode="External"/><Relationship Id="rId249" Type="http://schemas.openxmlformats.org/officeDocument/2006/relationships/hyperlink" Target="https://www.facebook.com/hatem.hafsouni.3" TargetMode="External"/><Relationship Id="rId456" Type="http://schemas.openxmlformats.org/officeDocument/2006/relationships/hyperlink" Target="https://www.facebook.com/profile.php?id=100089565038049&amp;__cft__%5B0%5D=AZWy_wO6KpoQkyQ7LPvpsZjsfLPmxXjqCDHUohIWgjTf-XX9O3qxYta46oNKitxjF1emwKTcCq5NL56Eta-XftpbOoDkqfjZL1AZnndam8yczJmB6NqjGxyyGo9bfZyjClQ&amp;__tn__=-UC%2CP-R" TargetMode="External"/><Relationship Id="rId663" Type="http://schemas.openxmlformats.org/officeDocument/2006/relationships/hyperlink" Target="https://www.facebook.com/profile.php?id=100079286397579" TargetMode="External"/><Relationship Id="rId870" Type="http://schemas.openxmlformats.org/officeDocument/2006/relationships/hyperlink" Target="https://www.facebook.com/profile.php?id=100088582900221" TargetMode="External"/><Relationship Id="rId1086" Type="http://schemas.openxmlformats.org/officeDocument/2006/relationships/hyperlink" Target="https://www.facebook.com/hassen.benali.948" TargetMode="External"/><Relationship Id="rId13" Type="http://schemas.openxmlformats.org/officeDocument/2006/relationships/hyperlink" Target="https://www.facebook.com/profile.php?id=100087435145675" TargetMode="External"/><Relationship Id="rId109" Type="http://schemas.openxmlformats.org/officeDocument/2006/relationships/hyperlink" Target="https://www.facebook.com/hana.haddad.50" TargetMode="External"/><Relationship Id="rId316" Type="http://schemas.openxmlformats.org/officeDocument/2006/relationships/hyperlink" Target="https://www.facebook.com/profile.php?id=100025701678362" TargetMode="External"/><Relationship Id="rId523" Type="http://schemas.openxmlformats.org/officeDocument/2006/relationships/hyperlink" Target="https://www.facebook.com/moncef.mersni.7" TargetMode="External"/><Relationship Id="rId968" Type="http://schemas.openxmlformats.org/officeDocument/2006/relationships/hyperlink" Target="https://www.facebook.com/ridmejri" TargetMode="External"/><Relationship Id="rId97" Type="http://schemas.openxmlformats.org/officeDocument/2006/relationships/hyperlink" Target="https://www.facebook.com/jaleleddine.berhima" TargetMode="External"/><Relationship Id="rId730" Type="http://schemas.openxmlformats.org/officeDocument/2006/relationships/hyperlink" Target="https://www.facebook.com/profile.php?id=100068833547388" TargetMode="External"/><Relationship Id="rId828" Type="http://schemas.openxmlformats.org/officeDocument/2006/relationships/hyperlink" Target="https://www.facebook.com/sirine.7obi" TargetMode="External"/><Relationship Id="rId1013" Type="http://schemas.openxmlformats.org/officeDocument/2006/relationships/hyperlink" Target="https://www.facebook.com/ziead.triki" TargetMode="External"/><Relationship Id="rId162" Type="http://schemas.openxmlformats.org/officeDocument/2006/relationships/hyperlink" Target="https://www.facebook.com/profile.php?id=100063820655289" TargetMode="External"/><Relationship Id="rId467" Type="http://schemas.openxmlformats.org/officeDocument/2006/relationships/hyperlink" Target="https://www.facebook.com/profile.php?id=100031485383507" TargetMode="External"/><Relationship Id="rId1097" Type="http://schemas.openxmlformats.org/officeDocument/2006/relationships/hyperlink" Target="https://www.facebook.com/profile.php?id=100088201046461" TargetMode="External"/><Relationship Id="rId674" Type="http://schemas.openxmlformats.org/officeDocument/2006/relationships/hyperlink" Target="https://www.facebook.com/habib.khelil.50" TargetMode="External"/><Relationship Id="rId881" Type="http://schemas.openxmlformats.org/officeDocument/2006/relationships/hyperlink" Target="https://www.facebook.com/dhahri.habib" TargetMode="External"/><Relationship Id="rId979" Type="http://schemas.openxmlformats.org/officeDocument/2006/relationships/hyperlink" Target="https://www.facebook.com/karim.msdk" TargetMode="External"/><Relationship Id="rId24" Type="http://schemas.openxmlformats.org/officeDocument/2006/relationships/hyperlink" Target="https://www.facebook.com/profile.php?id=100063670271974" TargetMode="External"/><Relationship Id="rId327" Type="http://schemas.openxmlformats.org/officeDocument/2006/relationships/hyperlink" Target="https://www.facebook.com/mahmoud.kahri" TargetMode="External"/><Relationship Id="rId534" Type="http://schemas.openxmlformats.org/officeDocument/2006/relationships/hyperlink" Target="https://www.facebook.com/ghassen.yamoun.5" TargetMode="External"/><Relationship Id="rId741" Type="http://schemas.openxmlformats.org/officeDocument/2006/relationships/hyperlink" Target="https://www.facebook.com/profile.php?id=100003266357657" TargetMode="External"/><Relationship Id="rId839" Type="http://schemas.openxmlformats.org/officeDocument/2006/relationships/hyperlink" Target="https://www.facebook.com/profile.php?id=100087653665806" TargetMode="External"/><Relationship Id="rId173" Type="http://schemas.openxmlformats.org/officeDocument/2006/relationships/hyperlink" Target="https://www.facebook.com/profile.php?id=100086753116725" TargetMode="External"/><Relationship Id="rId380" Type="http://schemas.openxmlformats.org/officeDocument/2006/relationships/hyperlink" Target="https://www.facebook.com/mahmoud.elaamri" TargetMode="External"/><Relationship Id="rId601" Type="http://schemas.openxmlformats.org/officeDocument/2006/relationships/hyperlink" Target="https://www.facebook.com/mongi.dhemaied" TargetMode="External"/><Relationship Id="rId1024" Type="http://schemas.openxmlformats.org/officeDocument/2006/relationships/hyperlink" Target="https://www.facebook.com/lamohsen" TargetMode="External"/><Relationship Id="rId240" Type="http://schemas.openxmlformats.org/officeDocument/2006/relationships/hyperlink" Target="https://www.facebook.com/profile.php?id=100050377244699" TargetMode="External"/><Relationship Id="rId478" Type="http://schemas.openxmlformats.org/officeDocument/2006/relationships/hyperlink" Target="https://www.facebook.com/mokhles.abid.71" TargetMode="External"/><Relationship Id="rId685" Type="http://schemas.openxmlformats.org/officeDocument/2006/relationships/hyperlink" Target="https://www.facebook.com/anouar.taalouch.officiel/" TargetMode="External"/><Relationship Id="rId892" Type="http://schemas.openxmlformats.org/officeDocument/2006/relationships/hyperlink" Target="https://www.facebook.com/rajakaddoussi" TargetMode="External"/><Relationship Id="rId906" Type="http://schemas.openxmlformats.org/officeDocument/2006/relationships/hyperlink" Target="https://www.facebook.com/profile.php?id=100075786146481" TargetMode="External"/><Relationship Id="rId35" Type="http://schemas.openxmlformats.org/officeDocument/2006/relationships/hyperlink" Target="https://www.facebook.com/moktar.dellai.5?comment_id=Y29tbWVudDoyMTU5NTU2Mzg3NTg4MDIxXzgyODY5MDY2NTA2ODY4Ng%3D%3D" TargetMode="External"/><Relationship Id="rId100" Type="http://schemas.openxmlformats.org/officeDocument/2006/relationships/hyperlink" Target="https://www.facebook.com/profile.php?id=100087195284340" TargetMode="External"/><Relationship Id="rId338" Type="http://schemas.openxmlformats.org/officeDocument/2006/relationships/hyperlink" Target="https://www.facebook.com/boudali.assili" TargetMode="External"/><Relationship Id="rId545" Type="http://schemas.openxmlformats.org/officeDocument/2006/relationships/hyperlink" Target="https://www.facebook.com/profile.php?id=100078799927006&amp;__cft__%5B0%5D=AZW8Epf9SYE2hiqzM2zBhvsuZQb_lALja6hgQG-f6oQIZzT0fCH-YMIRwfH6keb8aiS0SfeUTeUqdPVRegKLT0Gkl4eiXlR4ZxmLb5MFDsfryQ3IC49RSTKP-UGVp3p5YxI&amp;__tn__=-%5DC%2CP-R" TargetMode="External"/><Relationship Id="rId752" Type="http://schemas.openxmlformats.org/officeDocument/2006/relationships/hyperlink" Target="https://www.facebook.com/profile.php?id=100088549281598" TargetMode="External"/><Relationship Id="rId184" Type="http://schemas.openxmlformats.org/officeDocument/2006/relationships/hyperlink" Target="https://www.facebook.com/profile.php?id=100089309239024" TargetMode="External"/><Relationship Id="rId391" Type="http://schemas.openxmlformats.org/officeDocument/2006/relationships/hyperlink" Target="https://www.facebook.com/profile.php?id=100010177905371" TargetMode="External"/><Relationship Id="rId405" Type="http://schemas.openxmlformats.org/officeDocument/2006/relationships/hyperlink" Target="https://www.facebook.com/profile.php?id=100079856881217" TargetMode="External"/><Relationship Id="rId612" Type="http://schemas.openxmlformats.org/officeDocument/2006/relationships/hyperlink" Target="https://www.facebook.com/profile.php?id=100088171331088" TargetMode="External"/><Relationship Id="rId1035" Type="http://schemas.openxmlformats.org/officeDocument/2006/relationships/hyperlink" Target="https://www.facebook.com/profile.php?id=100088101441648" TargetMode="External"/><Relationship Id="rId251" Type="http://schemas.openxmlformats.org/officeDocument/2006/relationships/hyperlink" Target="https://www.facebook.com/hassen.adili.58?__tn__=-a" TargetMode="External"/><Relationship Id="rId489" Type="http://schemas.openxmlformats.org/officeDocument/2006/relationships/hyperlink" Target="https://www.facebook.com/jlassi.lazher" TargetMode="External"/><Relationship Id="rId696" Type="http://schemas.openxmlformats.org/officeDocument/2006/relationships/hyperlink" Target="https://www.facebook.com/jamil.hajri.7" TargetMode="External"/><Relationship Id="rId917" Type="http://schemas.openxmlformats.org/officeDocument/2006/relationships/hyperlink" Target="https://www.facebook.com/profile.php?id=100084206792191&amp;__tn__=%3C" TargetMode="External"/><Relationship Id="rId1102" Type="http://schemas.openxmlformats.org/officeDocument/2006/relationships/hyperlink" Target="https://www.facebook.com/profile.php?id=100024159114100" TargetMode="External"/><Relationship Id="rId46" Type="http://schemas.openxmlformats.org/officeDocument/2006/relationships/hyperlink" Target="https://www.facebook.com/profile.php?id=100087959424522" TargetMode="External"/><Relationship Id="rId349" Type="http://schemas.openxmlformats.org/officeDocument/2006/relationships/hyperlink" Target="https://www.facebook.com/bedhiafi.mohamed" TargetMode="External"/><Relationship Id="rId556" Type="http://schemas.openxmlformats.org/officeDocument/2006/relationships/hyperlink" Target="https://www.facebook.com/tarek.ali.940" TargetMode="External"/><Relationship Id="rId763" Type="http://schemas.openxmlformats.org/officeDocument/2006/relationships/hyperlink" Target="https://www.facebook.com/ElsekiaEl7aya/" TargetMode="External"/><Relationship Id="rId111" Type="http://schemas.openxmlformats.org/officeDocument/2006/relationships/hyperlink" Target="https://www.facebook.com/profile.php?id=100079475316762" TargetMode="External"/><Relationship Id="rId195" Type="http://schemas.openxmlformats.org/officeDocument/2006/relationships/hyperlink" Target="https://www.facebook.com/wael.manoubi1" TargetMode="External"/><Relationship Id="rId209" Type="http://schemas.openxmlformats.org/officeDocument/2006/relationships/hyperlink" Target="https://www.facebook.com/tijani.jaballah.5" TargetMode="External"/><Relationship Id="rId416" Type="http://schemas.openxmlformats.org/officeDocument/2006/relationships/hyperlink" Target="https://www.facebook.com/yesser.gourari?__cft__%5B0%5D=AZValaCsgZnjLMYy0dR8tP2WYtJVpfzut2Y5sI2NWNJTBNzYGdO1Ezd_NiSXrcUYTWcXQU3J2FKYzjHVSiKzwslZRJSV5u8kHbDbDlmUAgsFRw&amp;__tn__=-UC%2CP-R" TargetMode="External"/><Relationship Id="rId970" Type="http://schemas.openxmlformats.org/officeDocument/2006/relationships/hyperlink" Target="https://www.facebook.com/profile.php?id=100073129232945" TargetMode="External"/><Relationship Id="rId1046" Type="http://schemas.openxmlformats.org/officeDocument/2006/relationships/hyperlink" Target="https://www.facebook.com/ahmed.benmlouka" TargetMode="External"/><Relationship Id="rId623" Type="http://schemas.openxmlformats.org/officeDocument/2006/relationships/hyperlink" Target="https://www.facebook.com/profile.php?id=100088353433743" TargetMode="External"/><Relationship Id="rId830" Type="http://schemas.openxmlformats.org/officeDocument/2006/relationships/hyperlink" Target="https://www.facebook.com/mokhtar.jlali.3" TargetMode="External"/><Relationship Id="rId928" Type="http://schemas.openxmlformats.org/officeDocument/2006/relationships/hyperlink" Target="https://www.facebook.com/lotfi.romdhane.1441" TargetMode="External"/><Relationship Id="rId57" Type="http://schemas.openxmlformats.org/officeDocument/2006/relationships/hyperlink" Target="https://www.facebook.com/dhouha.arfaouikouki" TargetMode="External"/><Relationship Id="rId262" Type="http://schemas.openxmlformats.org/officeDocument/2006/relationships/hyperlink" Target="https://www.facebook.com/profile.php?id=100054899174365" TargetMode="External"/><Relationship Id="rId567" Type="http://schemas.openxmlformats.org/officeDocument/2006/relationships/hyperlink" Target="https://www.facebook.com/hamza.jetski" TargetMode="External"/><Relationship Id="rId122" Type="http://schemas.openxmlformats.org/officeDocument/2006/relationships/hyperlink" Target="https://www.facebook.com/ahmed.sahli.33234" TargetMode="External"/><Relationship Id="rId774" Type="http://schemas.openxmlformats.org/officeDocument/2006/relationships/hyperlink" Target="https://www.facebook.com/najah.tayari.5" TargetMode="External"/><Relationship Id="rId981" Type="http://schemas.openxmlformats.org/officeDocument/2006/relationships/hyperlink" Target="https://www.facebook.com/eluedmed" TargetMode="External"/><Relationship Id="rId1057" Type="http://schemas.openxmlformats.org/officeDocument/2006/relationships/hyperlink" Target="https://www.facebook.com/adem.benrejab" TargetMode="External"/><Relationship Id="rId427" Type="http://schemas.openxmlformats.org/officeDocument/2006/relationships/hyperlink" Target="https://www.facebook.com/dhiaf.anis" TargetMode="External"/><Relationship Id="rId634" Type="http://schemas.openxmlformats.org/officeDocument/2006/relationships/hyperlink" Target="https://www.facebook.com/aref.nechi" TargetMode="External"/><Relationship Id="rId841" Type="http://schemas.openxmlformats.org/officeDocument/2006/relationships/hyperlink" Target="https://www.facebook.com/awatef.khelifi.357?comment_id=Y29tbWVudDo1NjI3MzQwNTg3MzAxODEzXzU1NTkxMzUyNzQyMDUxMDE%3D" TargetMode="External"/><Relationship Id="rId273" Type="http://schemas.openxmlformats.org/officeDocument/2006/relationships/hyperlink" Target="https://www.facebook.com/soufiene.saoudi.3" TargetMode="External"/><Relationship Id="rId480" Type="http://schemas.openxmlformats.org/officeDocument/2006/relationships/hyperlink" Target="https://www.facebook.com/zied.zizou.14606" TargetMode="External"/><Relationship Id="rId701" Type="http://schemas.openxmlformats.org/officeDocument/2006/relationships/hyperlink" Target="https://www.facebook.com/noureddine.khiary" TargetMode="External"/><Relationship Id="rId939" Type="http://schemas.openxmlformats.org/officeDocument/2006/relationships/hyperlink" Target="https://www.facebook.com/jamel.ranine" TargetMode="External"/><Relationship Id="rId68" Type="http://schemas.openxmlformats.org/officeDocument/2006/relationships/hyperlink" Target="https://www.facebook.com/search/top/?q=Najet%09Mlaiki%20" TargetMode="External"/><Relationship Id="rId133" Type="http://schemas.openxmlformats.org/officeDocument/2006/relationships/hyperlink" Target="https://www.facebook.com/touhami.rafei" TargetMode="External"/><Relationship Id="rId340" Type="http://schemas.openxmlformats.org/officeDocument/2006/relationships/hyperlink" Target="https://www.facebook.com/king.haikel?__cft__%5B0%5D=AZWtzgs153_nhEaRY8ILY-4vnyGAilkVTgC4QnoPURejXe5ZJA_yaJ5quy2j_R_LDDFZQFp1W9U5X5kagRbWBvbJmT0TzZ_exX28Jekl_mNEDQ&amp;__tn__=-%5DC%2CP-R" TargetMode="External"/><Relationship Id="rId578" Type="http://schemas.openxmlformats.org/officeDocument/2006/relationships/hyperlink" Target="https://www.facebook.com/walid.benjawahdou.5" TargetMode="External"/><Relationship Id="rId785" Type="http://schemas.openxmlformats.org/officeDocument/2006/relationships/hyperlink" Target="https://www.facebook.com/profile.php?id=100087593305306" TargetMode="External"/><Relationship Id="rId992" Type="http://schemas.openxmlformats.org/officeDocument/2006/relationships/hyperlink" Target="https://www.facebook.com/profile.php?id=100015218027732" TargetMode="External"/><Relationship Id="rId200" Type="http://schemas.openxmlformats.org/officeDocument/2006/relationships/hyperlink" Target="https://www.facebook.com/abdelkader.laateree?__tn__=-UC*F" TargetMode="External"/><Relationship Id="rId438" Type="http://schemas.openxmlformats.org/officeDocument/2006/relationships/hyperlink" Target="https://www.facebook.com/rabie.jabbar123" TargetMode="External"/><Relationship Id="rId645" Type="http://schemas.openxmlformats.org/officeDocument/2006/relationships/hyperlink" Target="https://www.facebook.com/profile.php?id=100087010860361" TargetMode="External"/><Relationship Id="rId852" Type="http://schemas.openxmlformats.org/officeDocument/2006/relationships/hyperlink" Target="https://www.facebook.com/jalel.kodmi" TargetMode="External"/><Relationship Id="rId1068" Type="http://schemas.openxmlformats.org/officeDocument/2006/relationships/hyperlink" Target="https://www.facebook.com/profile.php?id=100078408974576" TargetMode="External"/><Relationship Id="rId284" Type="http://schemas.openxmlformats.org/officeDocument/2006/relationships/hyperlink" Target="https://www.facebook.com/msehli.latifa" TargetMode="External"/><Relationship Id="rId491" Type="http://schemas.openxmlformats.org/officeDocument/2006/relationships/hyperlink" Target="https://www.facebook.com/saber.jlassi.page" TargetMode="External"/><Relationship Id="rId505" Type="http://schemas.openxmlformats.org/officeDocument/2006/relationships/hyperlink" Target="https://www.facebook.com/uniepourlebien" TargetMode="External"/><Relationship Id="rId712" Type="http://schemas.openxmlformats.org/officeDocument/2006/relationships/hyperlink" Target="https://www.facebook.com/profile.php?id=100073568204602" TargetMode="External"/><Relationship Id="rId79" Type="http://schemas.openxmlformats.org/officeDocument/2006/relationships/hyperlink" Target="https://www.facebook.com/profile.php?id=100004804248050" TargetMode="External"/><Relationship Id="rId144" Type="http://schemas.openxmlformats.org/officeDocument/2006/relationships/hyperlink" Target="https://www.facebook.com/RidhaMaloul" TargetMode="External"/><Relationship Id="rId589" Type="http://schemas.openxmlformats.org/officeDocument/2006/relationships/hyperlink" Target="https://www.facebook.com/brahem1996" TargetMode="External"/><Relationship Id="rId796" Type="http://schemas.openxmlformats.org/officeDocument/2006/relationships/hyperlink" Target="https://www.facebook.com/fatma.mseddi.54" TargetMode="External"/><Relationship Id="rId351" Type="http://schemas.openxmlformats.org/officeDocument/2006/relationships/hyperlink" Target="https://www.facebook.com/yaya.yayouta.58" TargetMode="External"/><Relationship Id="rId449" Type="http://schemas.openxmlformats.org/officeDocument/2006/relationships/hyperlink" Target="https://www.facebook.com/sassi.chaabane" TargetMode="External"/><Relationship Id="rId656" Type="http://schemas.openxmlformats.org/officeDocument/2006/relationships/hyperlink" Target="https://www.facebook.com/profile.php?id=100087708207777" TargetMode="External"/><Relationship Id="rId863" Type="http://schemas.openxmlformats.org/officeDocument/2006/relationships/hyperlink" Target="https://www.facebook.com/bilel.mraidi.142" TargetMode="External"/><Relationship Id="rId1079" Type="http://schemas.openxmlformats.org/officeDocument/2006/relationships/hyperlink" Target="https://www.facebook.com/maher.ketari" TargetMode="External"/><Relationship Id="rId211" Type="http://schemas.openxmlformats.org/officeDocument/2006/relationships/hyperlink" Target="https://www.facebook.com/mohamednebil.zaich" TargetMode="External"/><Relationship Id="rId295" Type="http://schemas.openxmlformats.org/officeDocument/2006/relationships/hyperlink" Target="https://www.facebook.com/nadia.yousef.334" TargetMode="External"/><Relationship Id="rId309" Type="http://schemas.openxmlformats.org/officeDocument/2006/relationships/hyperlink" Target="https://www.facebook.com/chaker.chrigui" TargetMode="External"/><Relationship Id="rId516" Type="http://schemas.openxmlformats.org/officeDocument/2006/relationships/hyperlink" Target="https://www.facebook.com/arfaoui.hayfa.7" TargetMode="External"/><Relationship Id="rId723" Type="http://schemas.openxmlformats.org/officeDocument/2006/relationships/hyperlink" Target="https://www.facebook.com/hediazouzi.azouzi.7" TargetMode="External"/><Relationship Id="rId930" Type="http://schemas.openxmlformats.org/officeDocument/2006/relationships/hyperlink" Target="https://www.facebook.com/profile.php?id=100082161465501" TargetMode="External"/><Relationship Id="rId1006" Type="http://schemas.openxmlformats.org/officeDocument/2006/relationships/hyperlink" Target="https://www.facebook.com/profile.php?id=100088405724376" TargetMode="External"/><Relationship Id="rId155" Type="http://schemas.openxmlformats.org/officeDocument/2006/relationships/hyperlink" Target="https://www.facebook.com/ridha.mbarki.1848" TargetMode="External"/><Relationship Id="rId362" Type="http://schemas.openxmlformats.org/officeDocument/2006/relationships/hyperlink" Target="https://www.facebook.com/shedly.hanzouli.35" TargetMode="External"/><Relationship Id="rId222" Type="http://schemas.openxmlformats.org/officeDocument/2006/relationships/hyperlink" Target="https://www.facebook.com/rami.aouadhi.3" TargetMode="External"/><Relationship Id="rId667" Type="http://schemas.openxmlformats.org/officeDocument/2006/relationships/hyperlink" Target="https://www.facebook.com/abdelhakim.chaabani" TargetMode="External"/><Relationship Id="rId874" Type="http://schemas.openxmlformats.org/officeDocument/2006/relationships/hyperlink" Target="https://www.facebook.com/bessem.hlel.9" TargetMode="External"/><Relationship Id="rId17" Type="http://schemas.openxmlformats.org/officeDocument/2006/relationships/hyperlink" Target="https://www.facebook.com/aymen.ben.salah.page.oficielle" TargetMode="External"/><Relationship Id="rId527" Type="http://schemas.openxmlformats.org/officeDocument/2006/relationships/hyperlink" Target="https://www.facebook.com/ali.zaghdoud.58" TargetMode="External"/><Relationship Id="rId734" Type="http://schemas.openxmlformats.org/officeDocument/2006/relationships/hyperlink" Target="https://www.facebook.com/%D8%AD%D8%A7%D9%81%D8%B8-%D8%A8%D9%86%D8%B9%D9%85%D8%A7%D8%B1-%D8%A7%D9%84%D8%B5%D9%81%D8%AD%D8%A9-%D8%A7%D9%84%D8%B1%D8%B3%D9%85%D9%8A%D8%A9-110679921860856/" TargetMode="External"/><Relationship Id="rId941" Type="http://schemas.openxmlformats.org/officeDocument/2006/relationships/hyperlink" Target="https://www.facebook.com/groups/678565093647340" TargetMode="External"/><Relationship Id="rId70" Type="http://schemas.openxmlformats.org/officeDocument/2006/relationships/hyperlink" Target="https://www.facebook.com/riadh.tabarki" TargetMode="External"/><Relationship Id="rId166" Type="http://schemas.openxmlformats.org/officeDocument/2006/relationships/hyperlink" Target="https://www.facebook.com/magharia.gabsi" TargetMode="External"/><Relationship Id="rId373" Type="http://schemas.openxmlformats.org/officeDocument/2006/relationships/hyperlink" Target="https://www.facebook.com/profile.php?id=100007167769293" TargetMode="External"/><Relationship Id="rId580" Type="http://schemas.openxmlformats.org/officeDocument/2006/relationships/hyperlink" Target="https://www.facebook.com/profile.php?id=100088039644023" TargetMode="External"/><Relationship Id="rId801" Type="http://schemas.openxmlformats.org/officeDocument/2006/relationships/hyperlink" Target="https://www.facebook.com/aymenfeki" TargetMode="External"/><Relationship Id="rId1017" Type="http://schemas.openxmlformats.org/officeDocument/2006/relationships/hyperlink" Target="https://www.facebook.com/profile.php?id=100088463555815" TargetMode="External"/><Relationship Id="rId1" Type="http://schemas.openxmlformats.org/officeDocument/2006/relationships/hyperlink" Target="https://www.facebook.com/najla.lahiani.officiel" TargetMode="External"/><Relationship Id="rId233" Type="http://schemas.openxmlformats.org/officeDocument/2006/relationships/hyperlink" Target="https://www.facebook.com/profile.php?id=100064518001501" TargetMode="External"/><Relationship Id="rId440" Type="http://schemas.openxmlformats.org/officeDocument/2006/relationships/hyperlink" Target="https://www.facebook.com/profile.php?id=100070766753624" TargetMode="External"/><Relationship Id="rId678" Type="http://schemas.openxmlformats.org/officeDocument/2006/relationships/hyperlink" Target="http://maleksaihi.info/?fbclid=IwAR02YUZr1gAZqHv4IT85FyAP8uaYIzUX4Vg_pz-ea-6YED2VEptGwtaiMU4" TargetMode="External"/><Relationship Id="rId885" Type="http://schemas.openxmlformats.org/officeDocument/2006/relationships/hyperlink" Target="https://www.facebook.com/arwa.hamdouni?__cft__%5B0%5D=AZXG_2zH6aCrXyk1aXquP4vExGHAOawWy8vfSdkmKoIYygWDkBbGJfBmgCRzQZY3w86TA0EiInXTp0Bh4r-Guo3zM-Jc8J7n_824nanDpFDisBLs-F9q--9IHJDUAZ7Z9wL5FdmccXc1rNDpgJ1CoZ6Z&amp;__tn__=-UC%2CP-R" TargetMode="External"/><Relationship Id="rId1070" Type="http://schemas.openxmlformats.org/officeDocument/2006/relationships/hyperlink" Target="https://www.facebook.com/profile.php?id=100027435077778" TargetMode="External"/><Relationship Id="rId28" Type="http://schemas.openxmlformats.org/officeDocument/2006/relationships/hyperlink" Target="https://www.facebook.com/profile.php?id=100089295073756" TargetMode="External"/><Relationship Id="rId300" Type="http://schemas.openxmlformats.org/officeDocument/2006/relationships/hyperlink" Target="https://www.facebook.com/hbib.jhinaoui" TargetMode="External"/><Relationship Id="rId538" Type="http://schemas.openxmlformats.org/officeDocument/2006/relationships/hyperlink" Target="https://www.facebook.com/mourad.benabdallah.52" TargetMode="External"/><Relationship Id="rId745" Type="http://schemas.openxmlformats.org/officeDocument/2006/relationships/hyperlink" Target="https://www.facebook.com/naceur.elghali" TargetMode="External"/><Relationship Id="rId952" Type="http://schemas.openxmlformats.org/officeDocument/2006/relationships/hyperlink" Target="https://www.facebook.com/brahim.belgacem.16" TargetMode="External"/><Relationship Id="rId81" Type="http://schemas.openxmlformats.org/officeDocument/2006/relationships/hyperlink" Target="https://www.facebook.com/photo/?fbid=897437694581829&amp;set=a.103355863990020" TargetMode="External"/><Relationship Id="rId177" Type="http://schemas.openxmlformats.org/officeDocument/2006/relationships/hyperlink" Target="https://www.facebook.com/moularesomi?__cft__%5B0%5D=AZUtL4USQsHIDdWToH6FhCP2MYbqsHwvkJNkarbiC1pPssmr45MD1urTKSieEtJVxvD6qMYfacimQk-2y6o6mVp_I8wYY-FFINxp4N6JNndI4v-ID3CLqmM7caZ9M0497es&amp;__tn__=-UC%2CP-R" TargetMode="External"/><Relationship Id="rId384" Type="http://schemas.openxmlformats.org/officeDocument/2006/relationships/hyperlink" Target="https://www.facebook.com/TaarekMbarki" TargetMode="External"/><Relationship Id="rId591" Type="http://schemas.openxmlformats.org/officeDocument/2006/relationships/hyperlink" Target="https://www.facebook.com/profile.php?id=100074291718629" TargetMode="External"/><Relationship Id="rId605" Type="http://schemas.openxmlformats.org/officeDocument/2006/relationships/hyperlink" Target="https://www.facebook.com/naima.abed.7" TargetMode="External"/><Relationship Id="rId812" Type="http://schemas.openxmlformats.org/officeDocument/2006/relationships/hyperlink" Target="https://www.facebook.com/jawhar.benyounes.90" TargetMode="External"/><Relationship Id="rId1028" Type="http://schemas.openxmlformats.org/officeDocument/2006/relationships/hyperlink" Target="https://www.facebook.com/rabia.barira" TargetMode="External"/><Relationship Id="rId244" Type="http://schemas.openxmlformats.org/officeDocument/2006/relationships/hyperlink" Target="https://www.facebook.com/abdallah.saidi.92" TargetMode="External"/><Relationship Id="rId689" Type="http://schemas.openxmlformats.org/officeDocument/2006/relationships/hyperlink" Target="https://www.facebook.com/saber.gabsi2022/" TargetMode="External"/><Relationship Id="rId896" Type="http://schemas.openxmlformats.org/officeDocument/2006/relationships/hyperlink" Target="https://www.facebook.com/sourour.mahfoudhi.1" TargetMode="External"/><Relationship Id="rId1081" Type="http://schemas.openxmlformats.org/officeDocument/2006/relationships/hyperlink" Target="https://www.facebook.com/mohamedali.bouaziz.927" TargetMode="External"/><Relationship Id="rId39" Type="http://schemas.openxmlformats.org/officeDocument/2006/relationships/hyperlink" Target="https://www.facebook.com/profile.php?id=100063589081505" TargetMode="External"/><Relationship Id="rId451" Type="http://schemas.openxmlformats.org/officeDocument/2006/relationships/hyperlink" Target="https://www.facebook.com/rebhi.yahyafarahomar" TargetMode="External"/><Relationship Id="rId549" Type="http://schemas.openxmlformats.org/officeDocument/2006/relationships/hyperlink" Target="https://www.facebook.com/groups/367519337327839/user/100012263080002/" TargetMode="External"/><Relationship Id="rId756" Type="http://schemas.openxmlformats.org/officeDocument/2006/relationships/hyperlink" Target="https://www.facebook.com/Samijawadi.officiel" TargetMode="External"/><Relationship Id="rId104" Type="http://schemas.openxmlformats.org/officeDocument/2006/relationships/hyperlink" Target="https://www.facebook.com/selim.hragua" TargetMode="External"/><Relationship Id="rId188" Type="http://schemas.openxmlformats.org/officeDocument/2006/relationships/hyperlink" Target="https://www.facebook.com/Mdhilla2170" TargetMode="External"/><Relationship Id="rId311" Type="http://schemas.openxmlformats.org/officeDocument/2006/relationships/hyperlink" Target="https://www.facebook.com/bouthaina.belhadj.3" TargetMode="External"/><Relationship Id="rId395" Type="http://schemas.openxmlformats.org/officeDocument/2006/relationships/hyperlink" Target="https://www.facebook.com/profile.php?id=100087777761004" TargetMode="External"/><Relationship Id="rId409" Type="http://schemas.openxmlformats.org/officeDocument/2006/relationships/hyperlink" Target="https://www.facebook.com/profile.php?id=100005079645108" TargetMode="External"/><Relationship Id="rId963" Type="http://schemas.openxmlformats.org/officeDocument/2006/relationships/hyperlink" Target="https://www.facebook.com/Abdelkaderbenachourammar" TargetMode="External"/><Relationship Id="rId1039" Type="http://schemas.openxmlformats.org/officeDocument/2006/relationships/hyperlink" Target="https://www.facebook.com/kamel.bouthouri" TargetMode="External"/><Relationship Id="rId92" Type="http://schemas.openxmlformats.org/officeDocument/2006/relationships/hyperlink" Target="https://www.facebook.com/profile.php?id=100008358703652" TargetMode="External"/><Relationship Id="rId616" Type="http://schemas.openxmlformats.org/officeDocument/2006/relationships/hyperlink" Target="https://www.facebook.com/lotfi.chaouch.526" TargetMode="External"/><Relationship Id="rId823" Type="http://schemas.openxmlformats.org/officeDocument/2006/relationships/hyperlink" Target="https://www.facebook.com/nidhal.benmessaaoud" TargetMode="External"/><Relationship Id="rId255" Type="http://schemas.openxmlformats.org/officeDocument/2006/relationships/hyperlink" Target="https://www.facebook.com/obayda.abou.90" TargetMode="External"/><Relationship Id="rId462" Type="http://schemas.openxmlformats.org/officeDocument/2006/relationships/hyperlink" Target="https://www.facebook.com/profile.php?id=100086239012343&amp;__tn__=-UC*F" TargetMode="External"/><Relationship Id="rId1092" Type="http://schemas.openxmlformats.org/officeDocument/2006/relationships/hyperlink" Target="https://www.facebook.com/MedRamziKhemis" TargetMode="External"/><Relationship Id="rId1106" Type="http://schemas.openxmlformats.org/officeDocument/2006/relationships/hyperlink" Target="https://www.facebook.com/kolnazaghwen" TargetMode="External"/><Relationship Id="rId115" Type="http://schemas.openxmlformats.org/officeDocument/2006/relationships/hyperlink" Target="https://www.facebook.com/mekki.chakroun.9" TargetMode="External"/><Relationship Id="rId322" Type="http://schemas.openxmlformats.org/officeDocument/2006/relationships/hyperlink" Target="https://www.facebook.com/mondher.hajji.7" TargetMode="External"/><Relationship Id="rId767" Type="http://schemas.openxmlformats.org/officeDocument/2006/relationships/hyperlink" Target="https://www.facebook.com/hafedh.khlif.5" TargetMode="External"/><Relationship Id="rId974" Type="http://schemas.openxmlformats.org/officeDocument/2006/relationships/hyperlink" Target="https://www.facebook.com/ezzeddine.lotfi.92" TargetMode="External"/><Relationship Id="rId199" Type="http://schemas.openxmlformats.org/officeDocument/2006/relationships/hyperlink" Target="https://www.facebook.com/profile.php?id=100055883943016" TargetMode="External"/><Relationship Id="rId627" Type="http://schemas.openxmlformats.org/officeDocument/2006/relationships/hyperlink" Target="https://www.facebook.com/Sami-rais-%D8%B3%D8%A7%D9%85%D9%8A-%D8%B1%D8%A7%D9%8A%D8%B3-104297092517817" TargetMode="External"/><Relationship Id="rId834" Type="http://schemas.openxmlformats.org/officeDocument/2006/relationships/hyperlink" Target="https://www.facebook.com/profile.php?id=100087619152461" TargetMode="External"/><Relationship Id="rId266" Type="http://schemas.openxmlformats.org/officeDocument/2006/relationships/hyperlink" Target="https://www.facebook.com/profile.php?id=100010019685420" TargetMode="External"/><Relationship Id="rId473" Type="http://schemas.openxmlformats.org/officeDocument/2006/relationships/hyperlink" Target="https://www.facebook.com/sami.allaya.9" TargetMode="External"/><Relationship Id="rId680" Type="http://schemas.openxmlformats.org/officeDocument/2006/relationships/hyperlink" Target="https://www.facebook.com/profile.php?id=100078836317801" TargetMode="External"/><Relationship Id="rId901" Type="http://schemas.openxmlformats.org/officeDocument/2006/relationships/hyperlink" Target="https://www.facebook.com/mongi.smari" TargetMode="External"/><Relationship Id="rId30" Type="http://schemas.openxmlformats.org/officeDocument/2006/relationships/hyperlink" Target="https://www.facebook.com/groups/666129895194202/?hoisted_section_header_type=recently_seen&amp;multi_permalinks=666711055136086" TargetMode="External"/><Relationship Id="rId126" Type="http://schemas.openxmlformats.org/officeDocument/2006/relationships/hyperlink" Target="https://www.facebook.com/othman.ebdelli" TargetMode="External"/><Relationship Id="rId333" Type="http://schemas.openxmlformats.org/officeDocument/2006/relationships/hyperlink" Target="https://www.facebook.com/farouk.nasralli" TargetMode="External"/><Relationship Id="rId540" Type="http://schemas.openxmlformats.org/officeDocument/2006/relationships/hyperlink" Target="https://www.facebook.com/messaoud.grira.5" TargetMode="External"/><Relationship Id="rId778" Type="http://schemas.openxmlformats.org/officeDocument/2006/relationships/hyperlink" Target="https://www.facebook.com/mounir.akrout.399" TargetMode="External"/><Relationship Id="rId985" Type="http://schemas.openxmlformats.org/officeDocument/2006/relationships/hyperlink" Target="https://www.facebook.com/profile.php?id=100087956540069" TargetMode="External"/><Relationship Id="rId638" Type="http://schemas.openxmlformats.org/officeDocument/2006/relationships/hyperlink" Target="https://www.facebook.com/noura.btechabrek" TargetMode="External"/><Relationship Id="rId845" Type="http://schemas.openxmlformats.org/officeDocument/2006/relationships/hyperlink" Target="https://www.facebook.com/abididagbaji" TargetMode="External"/><Relationship Id="rId1030" Type="http://schemas.openxmlformats.org/officeDocument/2006/relationships/hyperlink" Target="https://www.facebook.com/profile.php?id=100088186115885" TargetMode="External"/><Relationship Id="rId277" Type="http://schemas.openxmlformats.org/officeDocument/2006/relationships/hyperlink" Target="https://www.facebook.com/jamaoui.benbrahim" TargetMode="External"/><Relationship Id="rId400" Type="http://schemas.openxmlformats.org/officeDocument/2006/relationships/hyperlink" Target="https://www.facebook.com/profile.php?id=100088047641618" TargetMode="External"/><Relationship Id="rId484" Type="http://schemas.openxmlformats.org/officeDocument/2006/relationships/hyperlink" Target="https://www.facebook.com/profile.php?id=100057781624839" TargetMode="External"/><Relationship Id="rId705" Type="http://schemas.openxmlformats.org/officeDocument/2006/relationships/hyperlink" Target="https://www.facebook.com/profile.php?id=100034871712615" TargetMode="External"/><Relationship Id="rId137" Type="http://schemas.openxmlformats.org/officeDocument/2006/relationships/hyperlink" Target="https://www.facebook.com/profile.php?id=100056673081130" TargetMode="External"/><Relationship Id="rId344" Type="http://schemas.openxmlformats.org/officeDocument/2006/relationships/hyperlink" Target="https://www.facebook.com/saidawi.bourawi.7" TargetMode="External"/><Relationship Id="rId691" Type="http://schemas.openxmlformats.org/officeDocument/2006/relationships/hyperlink" Target="https://www.facebook.com/ali.chaouch1" TargetMode="External"/><Relationship Id="rId789" Type="http://schemas.openxmlformats.org/officeDocument/2006/relationships/hyperlink" Target="https://www.facebook.com/SamiKammounSfax" TargetMode="External"/><Relationship Id="rId912" Type="http://schemas.openxmlformats.org/officeDocument/2006/relationships/hyperlink" Target="https://www.facebook.com/rochdi.rouissi" TargetMode="External"/><Relationship Id="rId996" Type="http://schemas.openxmlformats.org/officeDocument/2006/relationships/hyperlink" Target="https://www.facebook.com/profile.php?id=100087840083906" TargetMode="External"/><Relationship Id="rId41" Type="http://schemas.openxmlformats.org/officeDocument/2006/relationships/hyperlink" Target="https://www.facebook.com/fethi.safsafi" TargetMode="External"/><Relationship Id="rId551" Type="http://schemas.openxmlformats.org/officeDocument/2006/relationships/hyperlink" Target="https://www.facebook.com/profile.php?id=100088202919512" TargetMode="External"/><Relationship Id="rId649" Type="http://schemas.openxmlformats.org/officeDocument/2006/relationships/hyperlink" Target="https://www.facebook.com/profile.php?id=100007335644899" TargetMode="External"/><Relationship Id="rId856" Type="http://schemas.openxmlformats.org/officeDocument/2006/relationships/hyperlink" Target="https://www.facebook.com/abdelmoula.boubaker.7" TargetMode="External"/><Relationship Id="rId190" Type="http://schemas.openxmlformats.org/officeDocument/2006/relationships/hyperlink" Target="https://www.facebook.com/hafedh.khlifi.58" TargetMode="External"/><Relationship Id="rId204" Type="http://schemas.openxmlformats.org/officeDocument/2006/relationships/hyperlink" Target="https://www.facebook.com/profile.php?id=100087235792844" TargetMode="External"/><Relationship Id="rId288" Type="http://schemas.openxmlformats.org/officeDocument/2006/relationships/hyperlink" Target="https://www.facebook.com/baligh.zairi.3" TargetMode="External"/><Relationship Id="rId411" Type="http://schemas.openxmlformats.org/officeDocument/2006/relationships/hyperlink" Target="https://www.facebook.com/danois.original" TargetMode="External"/><Relationship Id="rId509" Type="http://schemas.openxmlformats.org/officeDocument/2006/relationships/hyperlink" Target="https://www.facebook.com/Labo.Anis.Hollywood" TargetMode="External"/><Relationship Id="rId1041" Type="http://schemas.openxmlformats.org/officeDocument/2006/relationships/hyperlink" Target="https://www.facebook.com/profile.php?id=100088396393240" TargetMode="External"/><Relationship Id="rId495" Type="http://schemas.openxmlformats.org/officeDocument/2006/relationships/hyperlink" Target="https://www.facebook.com/%D9%85%D9%83%D8%B1%D9%85-%D8%A7%D9%84%D8%AD%D9%86%D8%A7%D9%81%D9%8A-103885595922134" TargetMode="External"/><Relationship Id="rId716" Type="http://schemas.openxmlformats.org/officeDocument/2006/relationships/hyperlink" Target="https://www.facebook.com/mwafak.marzouki/?__cft__%5B0%5D=AZXS4aBGNoTkImrse8pIpyQ-MeHysweVZhz7hc1HFM7hB9DvfXO7jbFg18sV_FZRO_1MsyER-rSDE1QU6yWkcbE7TUyCM7viasF8NBmPU1tSzp4Vo9uYkxcDM3N_l6cljkw&amp;__tn__=kC%2CP-R" TargetMode="External"/><Relationship Id="rId923" Type="http://schemas.openxmlformats.org/officeDocument/2006/relationships/hyperlink" Target="https://www.facebook.com/echahda.ourabi" TargetMode="External"/><Relationship Id="rId52" Type="http://schemas.openxmlformats.org/officeDocument/2006/relationships/hyperlink" Target="https://www.facebook.com/profile.php?id=100087427554921" TargetMode="External"/><Relationship Id="rId148" Type="http://schemas.openxmlformats.org/officeDocument/2006/relationships/hyperlink" Target="https://www.facebook.com/mourad.hfaied.3" TargetMode="External"/><Relationship Id="rId355" Type="http://schemas.openxmlformats.org/officeDocument/2006/relationships/hyperlink" Target="https://www.facebook.com/abderrahmen.khemiri" TargetMode="External"/><Relationship Id="rId562" Type="http://schemas.openxmlformats.org/officeDocument/2006/relationships/hyperlink" Target="https://www.facebook.com/wannes.braham" TargetMode="External"/><Relationship Id="rId215" Type="http://schemas.openxmlformats.org/officeDocument/2006/relationships/hyperlink" Target="https://www.facebook.com/bouali.rabeh.5" TargetMode="External"/><Relationship Id="rId422" Type="http://schemas.openxmlformats.org/officeDocument/2006/relationships/hyperlink" Target="https://www.facebook.com/profile.php?id=100087405981442" TargetMode="External"/><Relationship Id="rId867" Type="http://schemas.openxmlformats.org/officeDocument/2006/relationships/hyperlink" Target="https://www.facebook.com/profile.php?id=100086597245282" TargetMode="External"/><Relationship Id="rId1052" Type="http://schemas.openxmlformats.org/officeDocument/2006/relationships/hyperlink" Target="https://www.facebook.com/profile.php?id=100087755485540" TargetMode="External"/><Relationship Id="rId299" Type="http://schemas.openxmlformats.org/officeDocument/2006/relationships/hyperlink" Target="https://www.facebook.com/hbibjhinewi" TargetMode="External"/><Relationship Id="rId727" Type="http://schemas.openxmlformats.org/officeDocument/2006/relationships/hyperlink" Target="https://www.facebook.com/hassen.matlouthi.79" TargetMode="External"/><Relationship Id="rId934" Type="http://schemas.openxmlformats.org/officeDocument/2006/relationships/hyperlink" Target="https://www.facebook.com/mohamed.abdelhamid.5623" TargetMode="External"/><Relationship Id="rId63" Type="http://schemas.openxmlformats.org/officeDocument/2006/relationships/hyperlink" Target="https://www.facebook.com/outailaouij" TargetMode="External"/><Relationship Id="rId159" Type="http://schemas.openxmlformats.org/officeDocument/2006/relationships/hyperlink" Target="https://www.facebook.com/badran.khedhri" TargetMode="External"/><Relationship Id="rId366" Type="http://schemas.openxmlformats.org/officeDocument/2006/relationships/hyperlink" Target="https://www.facebook.com/profile.php?id=100069823819512&amp;__cft__%5B0%5D=AZVPTgh1oJ2hvW2ky7KvJ9S090fcO2hg-iF5ZRgMrelDnwwVsF-G4bRsJAy_xZxYgEvwZgxRESU2FK2wT3Lk9FMLHFrMpvKSGAGv_KOaSie_9A&amp;__tn__=-%5DC%2CP-R" TargetMode="External"/><Relationship Id="rId573" Type="http://schemas.openxmlformats.org/officeDocument/2006/relationships/hyperlink" Target="https://www.facebook.com/profile.php?id=100080787034305" TargetMode="External"/><Relationship Id="rId780" Type="http://schemas.openxmlformats.org/officeDocument/2006/relationships/hyperlink" Target="https://www.facebook.com/profile.php?id=100008609587283" TargetMode="External"/><Relationship Id="rId226" Type="http://schemas.openxmlformats.org/officeDocument/2006/relationships/hyperlink" Target="https://www.facebook.com/mourad.traidia" TargetMode="External"/><Relationship Id="rId433" Type="http://schemas.openxmlformats.org/officeDocument/2006/relationships/hyperlink" Target="https://www.facebook.com/mounir.kammouni" TargetMode="External"/><Relationship Id="rId878" Type="http://schemas.openxmlformats.org/officeDocument/2006/relationships/hyperlink" Target="https://www.facebook.com/profile.php?id=100048864947330" TargetMode="External"/><Relationship Id="rId1063" Type="http://schemas.openxmlformats.org/officeDocument/2006/relationships/hyperlink" Target="https://www.facebook.com/profile.php?id=100088085056077" TargetMode="External"/><Relationship Id="rId640" Type="http://schemas.openxmlformats.org/officeDocument/2006/relationships/hyperlink" Target="https://www.facebook.com/marwendridi.net" TargetMode="External"/><Relationship Id="rId738" Type="http://schemas.openxmlformats.org/officeDocument/2006/relationships/hyperlink" Target="https://www.facebook.com/chokri.mahjoubi.921" TargetMode="External"/><Relationship Id="rId945" Type="http://schemas.openxmlformats.org/officeDocument/2006/relationships/hyperlink" Target="https://www.facebook.com/ayari.foued.9250" TargetMode="External"/><Relationship Id="rId74" Type="http://schemas.openxmlformats.org/officeDocument/2006/relationships/hyperlink" Target="https://www.facebook.com/Machrou3BenArous" TargetMode="External"/><Relationship Id="rId377" Type="http://schemas.openxmlformats.org/officeDocument/2006/relationships/hyperlink" Target="https://www.facebook.com/profile.php?id=100087878721694" TargetMode="External"/><Relationship Id="rId500" Type="http://schemas.openxmlformats.org/officeDocument/2006/relationships/hyperlink" Target="http://facebook.com/aymen.benhmed.9" TargetMode="External"/><Relationship Id="rId584" Type="http://schemas.openxmlformats.org/officeDocument/2006/relationships/hyperlink" Target="https://www.facebook.com/salah.sayadi.716" TargetMode="External"/><Relationship Id="rId805" Type="http://schemas.openxmlformats.org/officeDocument/2006/relationships/hyperlink" Target="https://www.facebook.com/sarhan.nasri?__tn__=%3C" TargetMode="External"/><Relationship Id="rId5" Type="http://schemas.openxmlformats.org/officeDocument/2006/relationships/hyperlink" Target="https://www.facebook.com/profile.php?id=100087487404957" TargetMode="External"/><Relationship Id="rId237" Type="http://schemas.openxmlformats.org/officeDocument/2006/relationships/hyperlink" Target="https://www.facebook.com/profile.php?id=100008400906622" TargetMode="External"/><Relationship Id="rId791" Type="http://schemas.openxmlformats.org/officeDocument/2006/relationships/hyperlink" Target="https://www.facebook.com/sami.jerbii" TargetMode="External"/><Relationship Id="rId889" Type="http://schemas.openxmlformats.org/officeDocument/2006/relationships/hyperlink" Target="https://www.facebook.com/groups/626083692596394/" TargetMode="External"/><Relationship Id="rId1074" Type="http://schemas.openxmlformats.org/officeDocument/2006/relationships/hyperlink" Target="https://www.facebook.com/profile.php?id=100063726729904" TargetMode="External"/><Relationship Id="rId444" Type="http://schemas.openxmlformats.org/officeDocument/2006/relationships/hyperlink" Target="https://www.facebook.com/profile.php?id=100087748555050" TargetMode="External"/><Relationship Id="rId651" Type="http://schemas.openxmlformats.org/officeDocument/2006/relationships/hyperlink" Target="https://www.facebook.com/profile.php?id=100088290485649" TargetMode="External"/><Relationship Id="rId749" Type="http://schemas.openxmlformats.org/officeDocument/2006/relationships/hyperlink" Target="https://www.facebook.com/Tarek.Mahdi.Official" TargetMode="External"/><Relationship Id="rId290" Type="http://schemas.openxmlformats.org/officeDocument/2006/relationships/hyperlink" Target="https://www.facebook.com/profile.php?id=100067405422376&amp;__tn__=-UC*F" TargetMode="External"/><Relationship Id="rId304" Type="http://schemas.openxmlformats.org/officeDocument/2006/relationships/hyperlink" Target="https://www.facebook.com/fethidouzi.tn/" TargetMode="External"/><Relationship Id="rId388" Type="http://schemas.openxmlformats.org/officeDocument/2006/relationships/hyperlink" Target="https://www.facebook.com/profile.php?id=100088230580101" TargetMode="External"/><Relationship Id="rId511" Type="http://schemas.openxmlformats.org/officeDocument/2006/relationships/hyperlink" Target="https://www.facebook.com/NejdKhalfaouii" TargetMode="External"/><Relationship Id="rId609" Type="http://schemas.openxmlformats.org/officeDocument/2006/relationships/hyperlink" Target="https://www.facebook.com/issam.guerfel" TargetMode="External"/><Relationship Id="rId956" Type="http://schemas.openxmlformats.org/officeDocument/2006/relationships/hyperlink" Target="https://www.facebook.com/mghfira2" TargetMode="External"/><Relationship Id="rId85" Type="http://schemas.openxmlformats.org/officeDocument/2006/relationships/hyperlink" Target="https://www.facebook.com/%D9%86%D9%88%D8%A7%D9%84-%D8%A7%D9%84%D9%85%D8%B9%D9%84%D8%A7%D9%88%D9%8A-100281156240257" TargetMode="External"/><Relationship Id="rId150" Type="http://schemas.openxmlformats.org/officeDocument/2006/relationships/hyperlink" Target="https://www.facebook.com/groups/639452777962559/" TargetMode="External"/><Relationship Id="rId595" Type="http://schemas.openxmlformats.org/officeDocument/2006/relationships/hyperlink" Target="https://www.facebook.com/nadhir.sassi.1" TargetMode="External"/><Relationship Id="rId816" Type="http://schemas.openxmlformats.org/officeDocument/2006/relationships/hyperlink" Target="https://www.facebook.com/profile.php?id=100088192083366&amp;__cft__%5B0%5D=AZVXvybLy3jPr53dreys4QZWoM4pl1avBAd_LoIIVU2NUP9f2Xxyp72YtOBBejV2azWzWv1-YbzPTpc3Nj6Ydn6T96rUR4_RNSBf5g2sGHlKMrAOV8mKzzY5dp_j7vDs3-4&amp;__tn__=-UC%2CP-R" TargetMode="External"/><Relationship Id="rId1001" Type="http://schemas.openxmlformats.org/officeDocument/2006/relationships/hyperlink" Target="https://www.facebook.com/nfiss.belgacem" TargetMode="External"/><Relationship Id="rId248" Type="http://schemas.openxmlformats.org/officeDocument/2006/relationships/hyperlink" Target="https://www.facebook.com/abdelatif.marzouki.52" TargetMode="External"/><Relationship Id="rId455" Type="http://schemas.openxmlformats.org/officeDocument/2006/relationships/hyperlink" Target="https://www.facebook.com/habib.benfraj.984" TargetMode="External"/><Relationship Id="rId662" Type="http://schemas.openxmlformats.org/officeDocument/2006/relationships/hyperlink" Target="https://www.facebook.com/saoud.helmi" TargetMode="External"/><Relationship Id="rId1085" Type="http://schemas.openxmlformats.org/officeDocument/2006/relationships/hyperlink" Target="https://www.facebook.com/profile.php?id=100069558692507" TargetMode="External"/><Relationship Id="rId12" Type="http://schemas.openxmlformats.org/officeDocument/2006/relationships/hyperlink" Target="https://www.facebook.com/joudiraouefi" TargetMode="External"/><Relationship Id="rId108" Type="http://schemas.openxmlformats.org/officeDocument/2006/relationships/hyperlink" Target="https://www.facebook.com/majdeline.ouweri" TargetMode="External"/><Relationship Id="rId315" Type="http://schemas.openxmlformats.org/officeDocument/2006/relationships/hyperlink" Target="https://www.facebook.com/profile.php?id=100086654796415" TargetMode="External"/><Relationship Id="rId522" Type="http://schemas.openxmlformats.org/officeDocument/2006/relationships/hyperlink" Target="https://www.facebook.com/manel.chargui.585" TargetMode="External"/><Relationship Id="rId967" Type="http://schemas.openxmlformats.org/officeDocument/2006/relationships/hyperlink" Target="https://www.facebook.com/profile.php?id=100087652951840" TargetMode="External"/><Relationship Id="rId96" Type="http://schemas.openxmlformats.org/officeDocument/2006/relationships/hyperlink" Target="https://www.facebook.com/profile.php?id=100064780085528" TargetMode="External"/><Relationship Id="rId161" Type="http://schemas.openxmlformats.org/officeDocument/2006/relationships/hyperlink" Target="https://www.facebook.com/ha.ri.18847876" TargetMode="External"/><Relationship Id="rId399" Type="http://schemas.openxmlformats.org/officeDocument/2006/relationships/hyperlink" Target="https://www.facebook.com/profile.php?id=100085304520936" TargetMode="External"/><Relationship Id="rId827" Type="http://schemas.openxmlformats.org/officeDocument/2006/relationships/hyperlink" Target="https://www.facebook.com/kamel.baccari" TargetMode="External"/><Relationship Id="rId1012" Type="http://schemas.openxmlformats.org/officeDocument/2006/relationships/hyperlink" Target="https://www.facebook.com/ramzi.chetoui" TargetMode="External"/><Relationship Id="rId259" Type="http://schemas.openxmlformats.org/officeDocument/2006/relationships/hyperlink" Target="https://www.facebook.com/abdessalem.farhani" TargetMode="External"/><Relationship Id="rId466" Type="http://schemas.openxmlformats.org/officeDocument/2006/relationships/hyperlink" Target="https://www.facebook.com/ftouma.ghoul.1?__cft__%5B0%5D=AZXsW4Y7SyuZdr5V_NMDbilEhTzFIzPETMNa3drWNyrNv5JcxA9t7Zm9ednbPiEPyz_3E4q0JzV041qGIlZ7YblifS8Y9QY3R54ykXV6l827Pdd1Uixa4vpf0lZ3ClCT05k&amp;__tn__=-%5DC%2CP-R" TargetMode="External"/><Relationship Id="rId673" Type="http://schemas.openxmlformats.org/officeDocument/2006/relationships/hyperlink" Target="https://www.facebook.com/ahmed.mtibaa.319?__cft__%5B0%5D=AZUle4xEibSDVXroF-P7eyUwD-8mbayzs1j2Lha4IEQUtHw-oKTLlL4Atb3HOYzRWks0w7X8J-aO5w2krrDmuJ8yo5uRlh3VRhr9RUfMmKfcXPj2ZkiwfbCXIjigThh-OuA&amp;__tn__=-%5DC%2CP-R" TargetMode="External"/><Relationship Id="rId880" Type="http://schemas.openxmlformats.org/officeDocument/2006/relationships/hyperlink" Target="https://www.facebook.com/gammoudi.amel.16" TargetMode="External"/><Relationship Id="rId1096" Type="http://schemas.openxmlformats.org/officeDocument/2006/relationships/hyperlink" Target="https://www.facebook.com/mounir.jazzar.75" TargetMode="External"/><Relationship Id="rId23" Type="http://schemas.openxmlformats.org/officeDocument/2006/relationships/hyperlink" Target="https://www.facebook.com/ktheri.nizar" TargetMode="External"/><Relationship Id="rId119" Type="http://schemas.openxmlformats.org/officeDocument/2006/relationships/hyperlink" Target="https://www.facebook.com/rjaidane" TargetMode="External"/><Relationship Id="rId326" Type="http://schemas.openxmlformats.org/officeDocument/2006/relationships/hyperlink" Target="https://www.facebook.com/profile.php?id=100063715180336" TargetMode="External"/><Relationship Id="rId533" Type="http://schemas.openxmlformats.org/officeDocument/2006/relationships/hyperlink" Target="https://www.facebook.com/profile.php?id=100087894893021" TargetMode="External"/><Relationship Id="rId978" Type="http://schemas.openxmlformats.org/officeDocument/2006/relationships/hyperlink" Target="https://www.facebook.com/hamdi.bensalah.18062" TargetMode="External"/><Relationship Id="rId740" Type="http://schemas.openxmlformats.org/officeDocument/2006/relationships/hyperlink" Target="https://www.facebook.com/profile.php?id=100064155450497" TargetMode="External"/><Relationship Id="rId838" Type="http://schemas.openxmlformats.org/officeDocument/2006/relationships/hyperlink" Target="https://www.facebook.com/harrabi.khalifa" TargetMode="External"/><Relationship Id="rId1023" Type="http://schemas.openxmlformats.org/officeDocument/2006/relationships/hyperlink" Target="https://www.facebook.com/profile.php?id=100087623875791" TargetMode="External"/><Relationship Id="rId172" Type="http://schemas.openxmlformats.org/officeDocument/2006/relationships/hyperlink" Target="https://www.facebook.com/profile.php?id=100085088586755" TargetMode="External"/><Relationship Id="rId477" Type="http://schemas.openxmlformats.org/officeDocument/2006/relationships/hyperlink" Target="https://www.facebook.com/imedimed.aouledjebril.3?__cft__%5B0%5D=AZXxZm3WxCLXrZSInabT_CxfxwckSSLdYQKmAIP5U8QsjUc1pX-K1jQ6Jktz_aX5h8Ok18Mg9_DXzs9HUunUhKgX-KfFlzMYP_VKuMRvX-yGgfdTND-4XAP9mH5yJv-bFOY&amp;__tn__=-%5DC%2CP-R" TargetMode="External"/><Relationship Id="rId600" Type="http://schemas.openxmlformats.org/officeDocument/2006/relationships/hyperlink" Target="https://www.facebook.com/dhemaied.mongi" TargetMode="External"/><Relationship Id="rId684" Type="http://schemas.openxmlformats.org/officeDocument/2006/relationships/hyperlink" Target="https://www.facebook.com/profile.php?id=100088343664817" TargetMode="External"/><Relationship Id="rId337" Type="http://schemas.openxmlformats.org/officeDocument/2006/relationships/hyperlink" Target="https://www.facebook.com/hatem.labbaoui" TargetMode="External"/><Relationship Id="rId891" Type="http://schemas.openxmlformats.org/officeDocument/2006/relationships/hyperlink" Target="https://www.facebook.com/sharksbz.bouazizi.5" TargetMode="External"/><Relationship Id="rId905" Type="http://schemas.openxmlformats.org/officeDocument/2006/relationships/hyperlink" Target="https://www.facebook.com/profile.php?id=100089260790751" TargetMode="External"/><Relationship Id="rId989" Type="http://schemas.openxmlformats.org/officeDocument/2006/relationships/hyperlink" Target="https://www.facebook.com/profile.php?id=100087778970942" TargetMode="External"/><Relationship Id="rId34" Type="http://schemas.openxmlformats.org/officeDocument/2006/relationships/hyperlink" Target="https://www.facebook.com/profile.php?id=100063506149560" TargetMode="External"/><Relationship Id="rId544" Type="http://schemas.openxmlformats.org/officeDocument/2006/relationships/hyperlink" Target="https://www.facebook.com/profile.php?id=100066556105567&amp;__cft__%5B0%5D=AZVgBzqKqunhqDXTrSxOhRa-TwdEyrKaLyimiWnzWe2wAADH_fLww7S4KTGyFY_CdVbMsbQLRo2bPF9z432byPx8ILpKr7IW2aevSkq0jjpas8-gCTB6wLjFCTurYigvzYh2Y6HpScAXSsqmPLN65sia&amp;__tn__=-UC%2CP-y-R" TargetMode="External"/><Relationship Id="rId751" Type="http://schemas.openxmlformats.org/officeDocument/2006/relationships/hyperlink" Target="https://www.facebook.com/profile.php?id=100087499755395" TargetMode="External"/><Relationship Id="rId849" Type="http://schemas.openxmlformats.org/officeDocument/2006/relationships/hyperlink" Target="https://www.facebook.com/najet.aroussi" TargetMode="External"/><Relationship Id="rId183" Type="http://schemas.openxmlformats.org/officeDocument/2006/relationships/hyperlink" Target="https://www.facebook.com/chewassim.guesmi" TargetMode="External"/><Relationship Id="rId390" Type="http://schemas.openxmlformats.org/officeDocument/2006/relationships/hyperlink" Target="https://www.facebook.com/profile.php?id=100086540814655" TargetMode="External"/><Relationship Id="rId404" Type="http://schemas.openxmlformats.org/officeDocument/2006/relationships/hyperlink" Target="https://www.facebook.com/profile.php?id=100009483039556" TargetMode="External"/><Relationship Id="rId611" Type="http://schemas.openxmlformats.org/officeDocument/2006/relationships/hyperlink" Target="https://www.facebook.com/profile.php?id=100007083589105" TargetMode="External"/><Relationship Id="rId1034" Type="http://schemas.openxmlformats.org/officeDocument/2006/relationships/hyperlink" Target="https://www.facebook.com/samibenhassene" TargetMode="External"/><Relationship Id="rId250" Type="http://schemas.openxmlformats.org/officeDocument/2006/relationships/hyperlink" Target="https://www.facebook.com/bouzazinadir" TargetMode="External"/><Relationship Id="rId488" Type="http://schemas.openxmlformats.org/officeDocument/2006/relationships/hyperlink" Target="https://www.facebook.com/profile.php?id=100086456441657" TargetMode="External"/><Relationship Id="rId695" Type="http://schemas.openxmlformats.org/officeDocument/2006/relationships/hyperlink" Target="https://www.facebook.com/mohamed.bensaid.5264" TargetMode="External"/><Relationship Id="rId709" Type="http://schemas.openxmlformats.org/officeDocument/2006/relationships/hyperlink" Target="https://www.facebook.com/mohamed.jehmiagrebi" TargetMode="External"/><Relationship Id="rId916" Type="http://schemas.openxmlformats.org/officeDocument/2006/relationships/hyperlink" Target="https://www.facebook.com/profile.php?id=100089874227200" TargetMode="External"/><Relationship Id="rId1101" Type="http://schemas.openxmlformats.org/officeDocument/2006/relationships/hyperlink" Target="https://www.facebook.com/mensi.imed.7" TargetMode="External"/><Relationship Id="rId45" Type="http://schemas.openxmlformats.org/officeDocument/2006/relationships/hyperlink" Target="https://www.facebook.com/hadhri.maher.officiel" TargetMode="External"/><Relationship Id="rId110" Type="http://schemas.openxmlformats.org/officeDocument/2006/relationships/hyperlink" Target="https://www.facebook.com/profile.php?id=100088448739467" TargetMode="External"/><Relationship Id="rId348" Type="http://schemas.openxmlformats.org/officeDocument/2006/relationships/hyperlink" Target="https://www.facebook.com/profile.php?id=100014931259410" TargetMode="External"/><Relationship Id="rId555" Type="http://schemas.openxmlformats.org/officeDocument/2006/relationships/hyperlink" Target="https://www.facebook.com/magtouf.sakli" TargetMode="External"/><Relationship Id="rId762" Type="http://schemas.openxmlformats.org/officeDocument/2006/relationships/hyperlink" Target="https://www.facebook.com/profile.php?id=100087657520191" TargetMode="External"/><Relationship Id="rId194" Type="http://schemas.openxmlformats.org/officeDocument/2006/relationships/hyperlink" Target="https://www.facebook.com/profile.php?id=100087837475294" TargetMode="External"/><Relationship Id="rId208" Type="http://schemas.openxmlformats.org/officeDocument/2006/relationships/hyperlink" Target="https://www.facebook.com/naslklllkhyr" TargetMode="External"/><Relationship Id="rId415" Type="http://schemas.openxmlformats.org/officeDocument/2006/relationships/hyperlink" Target="https://www.facebook.com/profile.php?id=100088263038839" TargetMode="External"/><Relationship Id="rId622" Type="http://schemas.openxmlformats.org/officeDocument/2006/relationships/hyperlink" Target="https://www.facebook.com/hassen.bouslama.5" TargetMode="External"/><Relationship Id="rId1045" Type="http://schemas.openxmlformats.org/officeDocument/2006/relationships/hyperlink" Target="https://www.facebook.com/profile.php?id=100088314091418" TargetMode="External"/><Relationship Id="rId261" Type="http://schemas.openxmlformats.org/officeDocument/2006/relationships/hyperlink" Target="https://www.facebook.com/profile.php?id=100063804782504" TargetMode="External"/><Relationship Id="rId499" Type="http://schemas.openxmlformats.org/officeDocument/2006/relationships/hyperlink" Target="https://www.facebook.com/profile.php?id=100086328977037" TargetMode="External"/><Relationship Id="rId927" Type="http://schemas.openxmlformats.org/officeDocument/2006/relationships/hyperlink" Target="https://www.facebook.com/profile.php?id=100080885446389" TargetMode="External"/><Relationship Id="rId56" Type="http://schemas.openxmlformats.org/officeDocument/2006/relationships/hyperlink" Target="https://www.facebook.com/profile.php?id=100088178653533" TargetMode="External"/><Relationship Id="rId359" Type="http://schemas.openxmlformats.org/officeDocument/2006/relationships/hyperlink" Target="https://www.facebook.com/profile.php?id=100074722246371" TargetMode="External"/><Relationship Id="rId566" Type="http://schemas.openxmlformats.org/officeDocument/2006/relationships/hyperlink" Target="https://www.facebook.com/ali.mensi.3" TargetMode="External"/><Relationship Id="rId773" Type="http://schemas.openxmlformats.org/officeDocument/2006/relationships/hyperlink" Target="https://www.facebook.com/profile.php?id=100087909694565" TargetMode="External"/><Relationship Id="rId121" Type="http://schemas.openxmlformats.org/officeDocument/2006/relationships/hyperlink" Target="https://www.facebook.com/profile.php?id=100087231992855" TargetMode="External"/><Relationship Id="rId219" Type="http://schemas.openxmlformats.org/officeDocument/2006/relationships/hyperlink" Target="https://www.facebook.com/profile.php?id=100028139511707" TargetMode="External"/><Relationship Id="rId426" Type="http://schemas.openxmlformats.org/officeDocument/2006/relationships/hyperlink" Target="https://www.facebook.com/iheb.zoughlami" TargetMode="External"/><Relationship Id="rId633" Type="http://schemas.openxmlformats.org/officeDocument/2006/relationships/hyperlink" Target="https://www.facebook.com/profile.php?id=100088149818401" TargetMode="External"/><Relationship Id="rId980" Type="http://schemas.openxmlformats.org/officeDocument/2006/relationships/hyperlink" Target="https://www.facebook.com/%D9%85%D8%B3%D8%A7%D9%86%D8%AF%D9%8A-%D8%A7%D9%84%D8%AF%D9%83%D8%AA%D9%88%D8%B1-%D9%85%D8%AD%D9%85%D8%AF-%D8%B7%D8%A7%D9%87%D8%B1-%D8%A7%D9%84%D9%88%D8%A7%D8%AF-100171692993663" TargetMode="External"/><Relationship Id="rId1056" Type="http://schemas.openxmlformats.org/officeDocument/2006/relationships/hyperlink" Target="https://www.facebook.com/profile.php?id=100086785740611" TargetMode="External"/><Relationship Id="rId840" Type="http://schemas.openxmlformats.org/officeDocument/2006/relationships/hyperlink" Target="https://www.facebook.com/laciaf" TargetMode="External"/><Relationship Id="rId938" Type="http://schemas.openxmlformats.org/officeDocument/2006/relationships/hyperlink" Target="https://www.facebook.com/profile.php?id=100088152536309" TargetMode="External"/><Relationship Id="rId67" Type="http://schemas.openxmlformats.org/officeDocument/2006/relationships/hyperlink" Target="https://www.facebook.com/profile.php?id=100029937577396" TargetMode="External"/><Relationship Id="rId272" Type="http://schemas.openxmlformats.org/officeDocument/2006/relationships/hyperlink" Target="https://www.facebook.com/profile.php?id=100080337009654" TargetMode="External"/><Relationship Id="rId577" Type="http://schemas.openxmlformats.org/officeDocument/2006/relationships/hyperlink" Target="https://www.facebook.com/Walid-ben-jawahdou-_%D9%88%D9%84%D9%8A%D8%AF-%D8%A8%D9%86-%D8%AC%D8%A7%D9%88%D8%AD%D8%AF-102051229396773" TargetMode="External"/><Relationship Id="rId700" Type="http://schemas.openxmlformats.org/officeDocument/2006/relationships/hyperlink" Target="https://www.facebook.com/Noureddine.Khiary.Officiel" TargetMode="External"/><Relationship Id="rId132" Type="http://schemas.openxmlformats.org/officeDocument/2006/relationships/hyperlink" Target="https://www.facebook.com/walidms16" TargetMode="External"/><Relationship Id="rId784" Type="http://schemas.openxmlformats.org/officeDocument/2006/relationships/hyperlink" Target="https://www.facebook.com/anoir.benmahmoud" TargetMode="External"/><Relationship Id="rId991" Type="http://schemas.openxmlformats.org/officeDocument/2006/relationships/hyperlink" Target="https://www.facebook.com/profile.php?id=100063916935110" TargetMode="External"/><Relationship Id="rId1067" Type="http://schemas.openxmlformats.org/officeDocument/2006/relationships/hyperlink" Target="https://www.facebook.com/profile.php?id=100088358774088" TargetMode="External"/><Relationship Id="rId437" Type="http://schemas.openxmlformats.org/officeDocument/2006/relationships/hyperlink" Target="https://www.facebook.com/bboyrabi3" TargetMode="External"/><Relationship Id="rId644" Type="http://schemas.openxmlformats.org/officeDocument/2006/relationships/hyperlink" Target="https://www.facebook.com/fadhel.bentourkia.7" TargetMode="External"/><Relationship Id="rId851" Type="http://schemas.openxmlformats.org/officeDocument/2006/relationships/hyperlink" Target="https://www.facebook.com/profile.php?id=100066716918964" TargetMode="External"/><Relationship Id="rId283" Type="http://schemas.openxmlformats.org/officeDocument/2006/relationships/hyperlink" Target="https://www.facebook.com/profile.php?id=100088458307350" TargetMode="External"/><Relationship Id="rId490" Type="http://schemas.openxmlformats.org/officeDocument/2006/relationships/hyperlink" Target="https://www.facebook.com/sawssen.sellami.9" TargetMode="External"/><Relationship Id="rId504" Type="http://schemas.openxmlformats.org/officeDocument/2006/relationships/hyperlink" Target="https://www.facebook.com/hedi.benjmaa.94" TargetMode="External"/><Relationship Id="rId711" Type="http://schemas.openxmlformats.org/officeDocument/2006/relationships/hyperlink" Target="https://www.facebook.com/profile.php?id=100073106386556" TargetMode="External"/><Relationship Id="rId949" Type="http://schemas.openxmlformats.org/officeDocument/2006/relationships/hyperlink" Target="https://www.facebook.com/profile.php?id=100087732610331" TargetMode="External"/><Relationship Id="rId78" Type="http://schemas.openxmlformats.org/officeDocument/2006/relationships/hyperlink" Target="https://www.facebook.com/mars.sabri" TargetMode="External"/><Relationship Id="rId143" Type="http://schemas.openxmlformats.org/officeDocument/2006/relationships/hyperlink" Target="https://www.facebook.com/profile.php?id=100058499413192" TargetMode="External"/><Relationship Id="rId350" Type="http://schemas.openxmlformats.org/officeDocument/2006/relationships/hyperlink" Target="https://www.facebook.com/RBMZ1992" TargetMode="External"/><Relationship Id="rId588" Type="http://schemas.openxmlformats.org/officeDocument/2006/relationships/hyperlink" Target="https://www.facebook.com/profile.php?id=100085505217726" TargetMode="External"/><Relationship Id="rId795" Type="http://schemas.openxmlformats.org/officeDocument/2006/relationships/hyperlink" Target="https://www.facebook.com/profile.php?id=100087274976299" TargetMode="External"/><Relationship Id="rId809" Type="http://schemas.openxmlformats.org/officeDocument/2006/relationships/hyperlink" Target="https://www.facebook.com/walid.krichen.1" TargetMode="External"/><Relationship Id="rId9" Type="http://schemas.openxmlformats.org/officeDocument/2006/relationships/hyperlink" Target="https://www.facebook.com/profile.php?id=100009371335924" TargetMode="External"/><Relationship Id="rId210" Type="http://schemas.openxmlformats.org/officeDocument/2006/relationships/hyperlink" Target="https://www.facebook.com/tejlejri?__tn__=-UC*F" TargetMode="External"/><Relationship Id="rId448" Type="http://schemas.openxmlformats.org/officeDocument/2006/relationships/hyperlink" Target="https://www.facebook.com/fathihelali" TargetMode="External"/><Relationship Id="rId655" Type="http://schemas.openxmlformats.org/officeDocument/2006/relationships/hyperlink" Target="https://www.facebook.com/rym.sghaier" TargetMode="External"/><Relationship Id="rId862" Type="http://schemas.openxmlformats.org/officeDocument/2006/relationships/hyperlink" Target="https://www.facebook.com/ala.capo.5070" TargetMode="External"/><Relationship Id="rId1078" Type="http://schemas.openxmlformats.org/officeDocument/2006/relationships/hyperlink" Target="https://www.facebook.com/profile.php?id=100088269424444" TargetMode="External"/><Relationship Id="rId294" Type="http://schemas.openxmlformats.org/officeDocument/2006/relationships/hyperlink" Target="https://www.facebook.com/zerguiRim/" TargetMode="External"/><Relationship Id="rId308" Type="http://schemas.openxmlformats.org/officeDocument/2006/relationships/hyperlink" Target="https://www.facebook.com/theiri.fethi" TargetMode="External"/><Relationship Id="rId515" Type="http://schemas.openxmlformats.org/officeDocument/2006/relationships/hyperlink" Target="https://www.facebook.com/hatem.khiari.50" TargetMode="External"/><Relationship Id="rId722" Type="http://schemas.openxmlformats.org/officeDocument/2006/relationships/hyperlink" Target="https://www.facebook.com/isch.ch" TargetMode="External"/><Relationship Id="rId89" Type="http://schemas.openxmlformats.org/officeDocument/2006/relationships/hyperlink" Target="https://www.facebook.com/profile.php?id=100003739113894" TargetMode="External"/><Relationship Id="rId154" Type="http://schemas.openxmlformats.org/officeDocument/2006/relationships/hyperlink" Target="https://www.facebook.com/moatez.hassin04" TargetMode="External"/><Relationship Id="rId361" Type="http://schemas.openxmlformats.org/officeDocument/2006/relationships/hyperlink" Target="https://www.facebook.com/profile.php?id=100077912193136" TargetMode="External"/><Relationship Id="rId599" Type="http://schemas.openxmlformats.org/officeDocument/2006/relationships/hyperlink" Target="https://www.facebook.com/aymen.enzo" TargetMode="External"/><Relationship Id="rId1005" Type="http://schemas.openxmlformats.org/officeDocument/2006/relationships/hyperlink" Target="https://www.facebook.com/moncef.maaloul.33" TargetMode="External"/><Relationship Id="rId459" Type="http://schemas.openxmlformats.org/officeDocument/2006/relationships/hyperlink" Target="https://www.facebook.com/amiracharfeddine.hadded" TargetMode="External"/><Relationship Id="rId666" Type="http://schemas.openxmlformats.org/officeDocument/2006/relationships/hyperlink" Target="https://www.facebook.com/abdelhakim.chaabeni/" TargetMode="External"/><Relationship Id="rId873" Type="http://schemas.openxmlformats.org/officeDocument/2006/relationships/hyperlink" Target="https://www.facebook.com/profile.php?id=100024897524150" TargetMode="External"/><Relationship Id="rId1089" Type="http://schemas.openxmlformats.org/officeDocument/2006/relationships/hyperlink" Target="https://www.facebook.com/profile.php?id=100087326439864" TargetMode="External"/><Relationship Id="rId16" Type="http://schemas.openxmlformats.org/officeDocument/2006/relationships/hyperlink" Target="https://www.facebook.com/profile.php?id=100087628635446" TargetMode="External"/><Relationship Id="rId221" Type="http://schemas.openxmlformats.org/officeDocument/2006/relationships/hyperlink" Target="https://www.facebook.com/sami.sakouhi.9" TargetMode="External"/><Relationship Id="rId319" Type="http://schemas.openxmlformats.org/officeDocument/2006/relationships/hyperlink" Target="https://www.facebook.com/Melek2021.Hajji" TargetMode="External"/><Relationship Id="rId526" Type="http://schemas.openxmlformats.org/officeDocument/2006/relationships/hyperlink" Target="https://www.facebook.com/ahmed.benmeftah.334" TargetMode="External"/><Relationship Id="rId733" Type="http://schemas.openxmlformats.org/officeDocument/2006/relationships/hyperlink" Target="https://www.facebook.com/roi.delavie.1" TargetMode="External"/><Relationship Id="rId940" Type="http://schemas.openxmlformats.org/officeDocument/2006/relationships/hyperlink" Target="https://www.facebook.com/profile.php?id=100009467707205" TargetMode="External"/><Relationship Id="rId1016" Type="http://schemas.openxmlformats.org/officeDocument/2006/relationships/hyperlink" Target="https://www.facebook.com/noura.bouagga" TargetMode="External"/><Relationship Id="rId165" Type="http://schemas.openxmlformats.org/officeDocument/2006/relationships/hyperlink" Target="https://www.facebook.com/neji.jeridi" TargetMode="External"/><Relationship Id="rId372" Type="http://schemas.openxmlformats.org/officeDocument/2006/relationships/hyperlink" Target="https://www.facebook.com/hamadi.ghilani" TargetMode="External"/><Relationship Id="rId677" Type="http://schemas.openxmlformats.org/officeDocument/2006/relationships/hyperlink" Target="https://www.facebook.com/profile.php?id=100088839667180" TargetMode="External"/><Relationship Id="rId800" Type="http://schemas.openxmlformats.org/officeDocument/2006/relationships/hyperlink" Target="https://www.facebook.com/profile.php?id=100005704305040" TargetMode="External"/><Relationship Id="rId232" Type="http://schemas.openxmlformats.org/officeDocument/2006/relationships/hyperlink" Target="https://www.facebook.com/ALI.DHAWEDI?__cft__%5B0%5D=AZUFyyeUQKp58jlkN9J6JPe8UEolQSNib_r1GwGPdr5SDyJ_pJGI1HFC9u7H3yhsZWeCncW7oXD10lwm5aCUT3EWC-E1zJBNaVA_3OgOMAwoig&amp;__tn__=-UC%2CP-R" TargetMode="External"/><Relationship Id="rId884" Type="http://schemas.openxmlformats.org/officeDocument/2006/relationships/hyperlink" Target="https://www.facebook.com/aymen.salhi.7330" TargetMode="External"/><Relationship Id="rId27" Type="http://schemas.openxmlformats.org/officeDocument/2006/relationships/hyperlink" Target="https://www.facebook.com/taher.bentaher.902" TargetMode="External"/><Relationship Id="rId537" Type="http://schemas.openxmlformats.org/officeDocument/2006/relationships/hyperlink" Target="https://www.facebook.com/bedis.belhadjali" TargetMode="External"/><Relationship Id="rId744" Type="http://schemas.openxmlformats.org/officeDocument/2006/relationships/hyperlink" Target="https://www.facebook.com/profile.php?id=100087863363654" TargetMode="External"/><Relationship Id="rId951" Type="http://schemas.openxmlformats.org/officeDocument/2006/relationships/hyperlink" Target="https://www.facebook.com/abdallah.mzoughi.1" TargetMode="External"/><Relationship Id="rId80" Type="http://schemas.openxmlformats.org/officeDocument/2006/relationships/hyperlink" Target="https://www.facebook.com/fatma.bouadila.3" TargetMode="External"/><Relationship Id="rId176" Type="http://schemas.openxmlformats.org/officeDocument/2006/relationships/hyperlink" Target="https://www.facebook.com/bouali.bouoni.5" TargetMode="External"/><Relationship Id="rId383" Type="http://schemas.openxmlformats.org/officeDocument/2006/relationships/hyperlink" Target="https://www.facebook.com/profile.php?id=100023122611802" TargetMode="External"/><Relationship Id="rId590" Type="http://schemas.openxmlformats.org/officeDocument/2006/relationships/hyperlink" Target="https://www.facebook.com/fares.kebaier" TargetMode="External"/><Relationship Id="rId604" Type="http://schemas.openxmlformats.org/officeDocument/2006/relationships/hyperlink" Target="https://www.facebook.com/profile.php?id=100088923662283" TargetMode="External"/><Relationship Id="rId811" Type="http://schemas.openxmlformats.org/officeDocument/2006/relationships/hyperlink" Target="https://www.facebook.com/groups/446040404163921" TargetMode="External"/><Relationship Id="rId1027" Type="http://schemas.openxmlformats.org/officeDocument/2006/relationships/hyperlink" Target="https://www.facebook.com/profile.php?id=100088417802110" TargetMode="External"/><Relationship Id="rId243" Type="http://schemas.openxmlformats.org/officeDocument/2006/relationships/hyperlink" Target="https://www.facebook.com/profile.php?id=100074562282187" TargetMode="External"/><Relationship Id="rId450" Type="http://schemas.openxmlformats.org/officeDocument/2006/relationships/hyperlink" Target="https://www.facebook.com/hedi.tarchoun.52" TargetMode="External"/><Relationship Id="rId688" Type="http://schemas.openxmlformats.org/officeDocument/2006/relationships/hyperlink" Target="https://www.facebook.com/memi.yassine.199" TargetMode="External"/><Relationship Id="rId895" Type="http://schemas.openxmlformats.org/officeDocument/2006/relationships/hyperlink" Target="https://www.facebook.com/profile.php?id=100087845546799&amp;__cft__%5B0%5D=AZU46orPhvK-fqfYo5XpmQ1AHt2iUrLSAOljK4l6zFUd1Tf63aZK36DVZT4Pr5cyx34cIxM0xh00c3sS4RJwXbFn3YB2Iv2myUakdwW1kpyxJCKui2aZ6_xZWXkjFfIT6qs&amp;__tn__=-UC%2CP-R" TargetMode="External"/><Relationship Id="rId909" Type="http://schemas.openxmlformats.org/officeDocument/2006/relationships/hyperlink" Target="https://www.facebook.com/ramziferchichi88" TargetMode="External"/><Relationship Id="rId1080" Type="http://schemas.openxmlformats.org/officeDocument/2006/relationships/hyperlink" Target="https://www.facebook.com/profile.php?id=100088205820044" TargetMode="External"/><Relationship Id="rId38" Type="http://schemas.openxmlformats.org/officeDocument/2006/relationships/hyperlink" Target="https://www.facebook.com/da.ddou.1217" TargetMode="External"/><Relationship Id="rId103" Type="http://schemas.openxmlformats.org/officeDocument/2006/relationships/hyperlink" Target="https://www.facebook.com/profile.php?id=100032457986592" TargetMode="External"/><Relationship Id="rId310" Type="http://schemas.openxmlformats.org/officeDocument/2006/relationships/hyperlink" Target="https://www.facebook.com/profile.php?id=100007222724683" TargetMode="External"/><Relationship Id="rId548" Type="http://schemas.openxmlformats.org/officeDocument/2006/relationships/hyperlink" Target="https://www.facebook.com/hazel.tahar" TargetMode="External"/><Relationship Id="rId755" Type="http://schemas.openxmlformats.org/officeDocument/2006/relationships/hyperlink" Target="https://www.facebook.com/younes.walha.31" TargetMode="External"/><Relationship Id="rId962" Type="http://schemas.openxmlformats.org/officeDocument/2006/relationships/hyperlink" Target="https://www.facebook.com/profile.php?id=100087732574720" TargetMode="External"/><Relationship Id="rId91" Type="http://schemas.openxmlformats.org/officeDocument/2006/relationships/hyperlink" Target="https://www.facebook.com/sami.toujani.712" TargetMode="External"/><Relationship Id="rId187" Type="http://schemas.openxmlformats.org/officeDocument/2006/relationships/hyperlink" Target="https://www.facebook.com/fakrounbacha" TargetMode="External"/><Relationship Id="rId394" Type="http://schemas.openxmlformats.org/officeDocument/2006/relationships/hyperlink" Target="https://www.facebook.com/profile.php?id=100009208536545&amp;__cft__%5B0%5D=AZVBC-mgVOHu0d8_qw8dyiBWM_R4nWX1b51RPKrfYGvxhrioGY7wj9WRyBiyQciJDtHFYherXL15km-q1AFwzEPw5mIKI7n82eB4fIxG4MXfsA&amp;__tn__=-UC%2CP-R" TargetMode="External"/><Relationship Id="rId408" Type="http://schemas.openxmlformats.org/officeDocument/2006/relationships/hyperlink" Target="https://www.facebook.com/taoufik.wertani.5" TargetMode="External"/><Relationship Id="rId615" Type="http://schemas.openxmlformats.org/officeDocument/2006/relationships/hyperlink" Target="https://www.facebook.com/%D9%84%D8%B7%D9%81%D9%8A-%D8%A7%D9%84%D8%B4%D8%A7%D9%88%D8%B4-%D8%B9%D8%AF%D8%AF-3-234256513804648" TargetMode="External"/><Relationship Id="rId822" Type="http://schemas.openxmlformats.org/officeDocument/2006/relationships/hyperlink" Target="https://www.facebook.com/chahin.khlifi.3" TargetMode="External"/><Relationship Id="rId1038" Type="http://schemas.openxmlformats.org/officeDocument/2006/relationships/hyperlink" Target="https://www.facebook.com/profile.php?id=100087786677865" TargetMode="External"/><Relationship Id="rId254" Type="http://schemas.openxmlformats.org/officeDocument/2006/relationships/hyperlink" Target="https://www.facebook.com/groups/856411995406966/" TargetMode="External"/><Relationship Id="rId699" Type="http://schemas.openxmlformats.org/officeDocument/2006/relationships/hyperlink" Target="https://www.facebook.com/chokri.bensalah.37" TargetMode="External"/><Relationship Id="rId1091" Type="http://schemas.openxmlformats.org/officeDocument/2006/relationships/hyperlink" Target="https://www.facebook.com/jalel.bentemessek.1" TargetMode="External"/><Relationship Id="rId1105" Type="http://schemas.openxmlformats.org/officeDocument/2006/relationships/hyperlink" Target="https://www.facebook.com/houda.khelil.3" TargetMode="External"/><Relationship Id="rId49" Type="http://schemas.openxmlformats.org/officeDocument/2006/relationships/hyperlink" Target="https://www.facebook.com/profile.php?id=100087505635279" TargetMode="External"/><Relationship Id="rId114" Type="http://schemas.openxmlformats.org/officeDocument/2006/relationships/hyperlink" Target="https://www.facebook.com/profile.php?id=100088550977143" TargetMode="External"/><Relationship Id="rId461" Type="http://schemas.openxmlformats.org/officeDocument/2006/relationships/hyperlink" Target="https://www.facebook.com/groups/515684719136117" TargetMode="External"/><Relationship Id="rId559" Type="http://schemas.openxmlformats.org/officeDocument/2006/relationships/hyperlink" Target="https://www.facebook.com/profile.php?id=100086254074144" TargetMode="External"/><Relationship Id="rId766" Type="http://schemas.openxmlformats.org/officeDocument/2006/relationships/hyperlink" Target="https://www.facebook.com/rached.cheour" TargetMode="External"/><Relationship Id="rId198" Type="http://schemas.openxmlformats.org/officeDocument/2006/relationships/hyperlink" Target="https://www.facebook.com/profile.php?id=100087972529050" TargetMode="External"/><Relationship Id="rId321" Type="http://schemas.openxmlformats.org/officeDocument/2006/relationships/hyperlink" Target="https://www.facebook.com/profile.php?id=100004435516179" TargetMode="External"/><Relationship Id="rId419" Type="http://schemas.openxmlformats.org/officeDocument/2006/relationships/hyperlink" Target="https://www.facebook.com/slim.tebessi?__cft__%5B0%5D=AZXUqaqR3rdaLFksyCwapR_RuGLPeNK2OR8ZGIUBfkenrKNs0oMhzbuwFQJ1mI1ongha_ahe5xWfT535BGTf1hnq__eccG85e3VhhU3kzEV7NPOX0LiAL7J4Q9npOu5Py1c&amp;__tn__=-a%5D-R" TargetMode="External"/><Relationship Id="rId626" Type="http://schemas.openxmlformats.org/officeDocument/2006/relationships/hyperlink" Target="https://www.facebook.com/hgattoussi" TargetMode="External"/><Relationship Id="rId973" Type="http://schemas.openxmlformats.org/officeDocument/2006/relationships/hyperlink" Target="https://www.facebook.com/profile.php?id=100086750071192" TargetMode="External"/><Relationship Id="rId1049" Type="http://schemas.openxmlformats.org/officeDocument/2006/relationships/hyperlink" Target="https://www.facebook.com/mohamed.edge.73" TargetMode="External"/><Relationship Id="rId833" Type="http://schemas.openxmlformats.org/officeDocument/2006/relationships/hyperlink" Target="https://www.facebook.com/mabrouki.khaledhakim" TargetMode="External"/><Relationship Id="rId265" Type="http://schemas.openxmlformats.org/officeDocument/2006/relationships/hyperlink" Target="https://www.facebook.com/profile.php?id=100006629147561" TargetMode="External"/><Relationship Id="rId472" Type="http://schemas.openxmlformats.org/officeDocument/2006/relationships/hyperlink" Target="https://www.facebook.com/profile.php?id=100088554843571" TargetMode="External"/><Relationship Id="rId900" Type="http://schemas.openxmlformats.org/officeDocument/2006/relationships/hyperlink" Target="https://www.facebook.com/ali.fahem.5494" TargetMode="External"/><Relationship Id="rId125" Type="http://schemas.openxmlformats.org/officeDocument/2006/relationships/hyperlink" Target="https://www.facebook.com/profile.php?id=100088371300094&amp;__cft__%5B0%5D=AZXjH-xfg3-skWq529mEUvDrHQU9fDCZxSeDKmp6XOmjnqot83-VuLSSDYCp8SKycoWfr7-djYLGpCypkc6_5NUJB8YPJjNEsDu8xdf_Ywjiuyv-DWXZgX4uRBpUsWZ1YfY&amp;__tn__=-UC%2CP-R" TargetMode="External"/><Relationship Id="rId332" Type="http://schemas.openxmlformats.org/officeDocument/2006/relationships/hyperlink" Target="https://www.facebook.com/farouknasralli1989" TargetMode="External"/><Relationship Id="rId777" Type="http://schemas.openxmlformats.org/officeDocument/2006/relationships/hyperlink" Target="https://www.facebook.com/profile.php?id=100088432424724" TargetMode="External"/><Relationship Id="rId984" Type="http://schemas.openxmlformats.org/officeDocument/2006/relationships/hyperlink" Target="https://www.facebook.com/ELAmri.Mahmoud" TargetMode="External"/><Relationship Id="rId637" Type="http://schemas.openxmlformats.org/officeDocument/2006/relationships/hyperlink" Target="https://www.facebook.com/Noura-Chabrek-%D8%A7%D9%84%D8%B5%D9%81%D8%AD%D8%A9-%D8%A7%D9%84%D8%B1%D8%B3%D9%85%D9%8A%D8%A9-%D9%84%D9%84%D8%B3%D9%8A%D8%AF%D8%A9-%D9%86%D9%88%D8%B1%D8%A9-%D8%A7%D9%84%D8%B4%D8%A8%D8%B1%D8%A7%D9%83-106032600795489" TargetMode="External"/><Relationship Id="rId844" Type="http://schemas.openxmlformats.org/officeDocument/2006/relationships/hyperlink" Target="https://www.facebook.com/ABIDIDAGBAJIOFFICIEL" TargetMode="External"/><Relationship Id="rId276" Type="http://schemas.openxmlformats.org/officeDocument/2006/relationships/hyperlink" Target="https://www.facebook.com/khaled.tayahi" TargetMode="External"/><Relationship Id="rId483" Type="http://schemas.openxmlformats.org/officeDocument/2006/relationships/hyperlink" Target="https://www.facebook.com/profile.php?id=100082449485835" TargetMode="External"/><Relationship Id="rId690" Type="http://schemas.openxmlformats.org/officeDocument/2006/relationships/hyperlink" Target="https://www.facebook.com/saber.gabsi.12" TargetMode="External"/><Relationship Id="rId704" Type="http://schemas.openxmlformats.org/officeDocument/2006/relationships/hyperlink" Target="https://www.facebook.com/abdelkader.benzineb.526" TargetMode="External"/><Relationship Id="rId911" Type="http://schemas.openxmlformats.org/officeDocument/2006/relationships/hyperlink" Target="https://www.facebook.com/rochdi.rouissi.3" TargetMode="External"/><Relationship Id="rId40" Type="http://schemas.openxmlformats.org/officeDocument/2006/relationships/hyperlink" Target="https://www.facebook.com/profile.php?id=100088268018489" TargetMode="External"/><Relationship Id="rId136" Type="http://schemas.openxmlformats.org/officeDocument/2006/relationships/hyperlink" Target="https://www.facebook.com/profile.php?id=100087379966926" TargetMode="External"/><Relationship Id="rId343" Type="http://schemas.openxmlformats.org/officeDocument/2006/relationships/hyperlink" Target="https://www.facebook.com/abou.fares.98" TargetMode="External"/><Relationship Id="rId550" Type="http://schemas.openxmlformats.org/officeDocument/2006/relationships/hyperlink" Target="https://www.facebook.com/nasr.raggad" TargetMode="External"/><Relationship Id="rId788" Type="http://schemas.openxmlformats.org/officeDocument/2006/relationships/hyperlink" Target="https://www.facebook.com/profile.php?id=100064806536842" TargetMode="External"/><Relationship Id="rId995" Type="http://schemas.openxmlformats.org/officeDocument/2006/relationships/hyperlink" Target="https://www.facebook.com/boubaker.benaoun" TargetMode="External"/><Relationship Id="rId203" Type="http://schemas.openxmlformats.org/officeDocument/2006/relationships/hyperlink" Target="https://www.facebook.com/groups/520104999987130" TargetMode="External"/><Relationship Id="rId648" Type="http://schemas.openxmlformats.org/officeDocument/2006/relationships/hyperlink" Target="https://www.facebook.com/profile.php?id=100051205016921" TargetMode="External"/><Relationship Id="rId855" Type="http://schemas.openxmlformats.org/officeDocument/2006/relationships/hyperlink" Target="https://www.facebook.com/majdi.jebli.3" TargetMode="External"/><Relationship Id="rId1040" Type="http://schemas.openxmlformats.org/officeDocument/2006/relationships/hyperlink" Target="https://www.facebook.com/ahmed.sassi2" TargetMode="External"/><Relationship Id="rId287" Type="http://schemas.openxmlformats.org/officeDocument/2006/relationships/hyperlink" Target="https://www.facebook.com/taieb.talbi.7" TargetMode="External"/><Relationship Id="rId410" Type="http://schemas.openxmlformats.org/officeDocument/2006/relationships/hyperlink" Target="https://www.facebook.com/hatemboubakri.fr" TargetMode="External"/><Relationship Id="rId494" Type="http://schemas.openxmlformats.org/officeDocument/2006/relationships/hyperlink" Target="https://www.facebook.com/hanafimakrem" TargetMode="External"/><Relationship Id="rId508" Type="http://schemas.openxmlformats.org/officeDocument/2006/relationships/hyperlink" Target="https://www.facebook.com/anis.Hollywood" TargetMode="External"/><Relationship Id="rId715" Type="http://schemas.openxmlformats.org/officeDocument/2006/relationships/hyperlink" Target="https://www.facebook.com/khalfaoui.anis.7" TargetMode="External"/><Relationship Id="rId922" Type="http://schemas.openxmlformats.org/officeDocument/2006/relationships/hyperlink" Target="https://www.facebook.com/warda.lasswed.12" TargetMode="External"/><Relationship Id="rId147" Type="http://schemas.openxmlformats.org/officeDocument/2006/relationships/hyperlink" Target="https://www.facebook.com/profile.php?id=100088856195795" TargetMode="External"/><Relationship Id="rId354" Type="http://schemas.openxmlformats.org/officeDocument/2006/relationships/hyperlink" Target="https://www.facebook.com/aeiteallah.hichri" TargetMode="External"/><Relationship Id="rId799" Type="http://schemas.openxmlformats.org/officeDocument/2006/relationships/hyperlink" Target="https://www.facebook.com/profile.php?id=100069300275670" TargetMode="External"/><Relationship Id="rId51" Type="http://schemas.openxmlformats.org/officeDocument/2006/relationships/hyperlink" Target="https://www.facebook.com/profile.php?id=100087751819705" TargetMode="External"/><Relationship Id="rId561" Type="http://schemas.openxmlformats.org/officeDocument/2006/relationships/hyperlink" Target="https://www.facebook.com/profile.php?id=100088376090914" TargetMode="External"/><Relationship Id="rId659" Type="http://schemas.openxmlformats.org/officeDocument/2006/relationships/hyperlink" Target="https://www.facebook.com/houssem.bounenni.5" TargetMode="External"/><Relationship Id="rId866" Type="http://schemas.openxmlformats.org/officeDocument/2006/relationships/hyperlink" Target="https://www.facebook.com/fsghairi" TargetMode="External"/><Relationship Id="rId214" Type="http://schemas.openxmlformats.org/officeDocument/2006/relationships/hyperlink" Target="https://www.facebook.com/gharsallah.walid.9?__tn__=-a" TargetMode="External"/><Relationship Id="rId298" Type="http://schemas.openxmlformats.org/officeDocument/2006/relationships/hyperlink" Target="https://www.facebook.com/aymen.negra.3" TargetMode="External"/><Relationship Id="rId421" Type="http://schemas.openxmlformats.org/officeDocument/2006/relationships/hyperlink" Target="https://www.facebook.com/bechir.fridhi.7" TargetMode="External"/><Relationship Id="rId519" Type="http://schemas.openxmlformats.org/officeDocument/2006/relationships/hyperlink" Target="https://www.facebook.com/medali.saidi" TargetMode="External"/><Relationship Id="rId1051" Type="http://schemas.openxmlformats.org/officeDocument/2006/relationships/hyperlink" Target="https://www.facebook.com/profile.php?id=100073481820991" TargetMode="External"/><Relationship Id="rId158" Type="http://schemas.openxmlformats.org/officeDocument/2006/relationships/hyperlink" Target="https://www.facebook.com/profile.php?id=100088917307408" TargetMode="External"/><Relationship Id="rId726" Type="http://schemas.openxmlformats.org/officeDocument/2006/relationships/hyperlink" Target="https://www.facebook.com/salem.assili.9" TargetMode="External"/><Relationship Id="rId933" Type="http://schemas.openxmlformats.org/officeDocument/2006/relationships/hyperlink" Target="https://www.facebook.com/benaoun.riadh" TargetMode="External"/><Relationship Id="rId1009" Type="http://schemas.openxmlformats.org/officeDocument/2006/relationships/hyperlink" Target="https://www.facebook.com/profile.php?id=100088031536265" TargetMode="External"/><Relationship Id="rId62" Type="http://schemas.openxmlformats.org/officeDocument/2006/relationships/hyperlink" Target="https://www.facebook.com/bouthaina.serenne" TargetMode="External"/><Relationship Id="rId365" Type="http://schemas.openxmlformats.org/officeDocument/2006/relationships/hyperlink" Target="https://www.facebook.com/lazhar.ghozlani" TargetMode="External"/><Relationship Id="rId572" Type="http://schemas.openxmlformats.org/officeDocument/2006/relationships/hyperlink" Target="https://www.facebook.com/profile.php?id=100088416661120&amp;__cft__%5B0%5D=AZXoTiN_zZbc27otvjcBATC5w3efEQrzkQITydocid-IdUnKYN53QqhMfWSinkYo8O9DugPDWTrU7PqTbHIy0budKAiLN7A_4b1Fkq12WicAW6p0JMWiSSXXOvWLzuaTWAY&amp;__tn__=-%5DC%2CP-R" TargetMode="External"/><Relationship Id="rId225" Type="http://schemas.openxmlformats.org/officeDocument/2006/relationships/hyperlink" Target="https://www.facebook.com/hermi.mohsen.3" TargetMode="External"/><Relationship Id="rId432" Type="http://schemas.openxmlformats.org/officeDocument/2006/relationships/hyperlink" Target="https://www.facebook.com/profile.php?id=100088555832281" TargetMode="External"/><Relationship Id="rId877" Type="http://schemas.openxmlformats.org/officeDocument/2006/relationships/hyperlink" Target="https://www.facebook.com/youssef.jellali.5" TargetMode="External"/><Relationship Id="rId1062" Type="http://schemas.openxmlformats.org/officeDocument/2006/relationships/hyperlink" Target="https://www.facebook.com/ayouda.mejri" TargetMode="External"/><Relationship Id="rId737" Type="http://schemas.openxmlformats.org/officeDocument/2006/relationships/hyperlink" Target="https://www.facebook.com/manel.nour.7" TargetMode="External"/><Relationship Id="rId944" Type="http://schemas.openxmlformats.org/officeDocument/2006/relationships/hyperlink" Target="https://www.facebook.com/ckochbati" TargetMode="External"/><Relationship Id="rId73" Type="http://schemas.openxmlformats.org/officeDocument/2006/relationships/hyperlink" Target="https://www.facebook.com/groups/2104207266445201/" TargetMode="External"/><Relationship Id="rId169" Type="http://schemas.openxmlformats.org/officeDocument/2006/relationships/hyperlink" Target="https://www.facebook.com/profile.php?id=100088701825354" TargetMode="External"/><Relationship Id="rId376" Type="http://schemas.openxmlformats.org/officeDocument/2006/relationships/hyperlink" Target="https://www.facebook.com/wael.mahmoudi.7" TargetMode="External"/><Relationship Id="rId583" Type="http://schemas.openxmlformats.org/officeDocument/2006/relationships/hyperlink" Target="https://www.facebook.com/Mr.salah.sayadi" TargetMode="External"/><Relationship Id="rId790" Type="http://schemas.openxmlformats.org/officeDocument/2006/relationships/hyperlink" Target="https://www.facebook.com/samikammoun.cssfaxien" TargetMode="External"/><Relationship Id="rId804" Type="http://schemas.openxmlformats.org/officeDocument/2006/relationships/hyperlink" Target="https://www.facebook.com/SarhanNassri" TargetMode="External"/><Relationship Id="rId4" Type="http://schemas.openxmlformats.org/officeDocument/2006/relationships/hyperlink" Target="https://www.facebook.com/profile.php?id=100043120638636" TargetMode="External"/><Relationship Id="rId236" Type="http://schemas.openxmlformats.org/officeDocument/2006/relationships/hyperlink" Target="https://www.facebook.com/profile.php?id=100005081476845" TargetMode="External"/><Relationship Id="rId443" Type="http://schemas.openxmlformats.org/officeDocument/2006/relationships/hyperlink" Target="https://www.facebook.com/profile.php?id=100088164318626" TargetMode="External"/><Relationship Id="rId650" Type="http://schemas.openxmlformats.org/officeDocument/2006/relationships/hyperlink" Target="https://www.facebook.com/aymen.larnaout.969" TargetMode="External"/><Relationship Id="rId888" Type="http://schemas.openxmlformats.org/officeDocument/2006/relationships/hyperlink" Target="https://www.facebook.com/chafik.archi" TargetMode="External"/><Relationship Id="rId1073" Type="http://schemas.openxmlformats.org/officeDocument/2006/relationships/hyperlink" Target="https://www.facebook.com/elbahri.majed" TargetMode="External"/><Relationship Id="rId303" Type="http://schemas.openxmlformats.org/officeDocument/2006/relationships/hyperlink" Target="https://www.facebook.com/profile.php?id=100063585096516" TargetMode="External"/><Relationship Id="rId748" Type="http://schemas.openxmlformats.org/officeDocument/2006/relationships/hyperlink" Target="https://www.facebook.com/profile.php?id=100085143687657&amp;comment_id=Y29tbWVudDo1ODc3NzA4NTkyMzA1MDI4XzEzNjI2MDU5NDc5MDk2MDQ%3D" TargetMode="External"/><Relationship Id="rId955" Type="http://schemas.openxmlformats.org/officeDocument/2006/relationships/hyperlink" Target="https://www.facebook.com/omarzakariyarayanharoun.lahyoul" TargetMode="External"/><Relationship Id="rId84" Type="http://schemas.openxmlformats.org/officeDocument/2006/relationships/hyperlink" Target="https://www.facebook.com/mongi.saidani.75" TargetMode="External"/><Relationship Id="rId387" Type="http://schemas.openxmlformats.org/officeDocument/2006/relationships/hyperlink" Target="https://www.facebook.com/profile.php?id=100008763670184" TargetMode="External"/><Relationship Id="rId510" Type="http://schemas.openxmlformats.org/officeDocument/2006/relationships/hyperlink" Target="https://www.facebook.com/hollywoodstore.tn" TargetMode="External"/><Relationship Id="rId594" Type="http://schemas.openxmlformats.org/officeDocument/2006/relationships/hyperlink" Target="https://www.facebook.com/nebil.haddad.5" TargetMode="External"/><Relationship Id="rId608" Type="http://schemas.openxmlformats.org/officeDocument/2006/relationships/hyperlink" Target="http://facebook.com/profile.php?id=100063757020388" TargetMode="External"/><Relationship Id="rId815" Type="http://schemas.openxmlformats.org/officeDocument/2006/relationships/hyperlink" Target="https://www.facebook.com/profile.php?id=100070062195562" TargetMode="External"/><Relationship Id="rId247" Type="http://schemas.openxmlformats.org/officeDocument/2006/relationships/hyperlink" Target="https://www.facebook.com/chedia.hafsouni" TargetMode="External"/><Relationship Id="rId899" Type="http://schemas.openxmlformats.org/officeDocument/2006/relationships/hyperlink" Target="https://www.facebook.com/profile.php?id=100088676268455" TargetMode="External"/><Relationship Id="rId1000" Type="http://schemas.openxmlformats.org/officeDocument/2006/relationships/hyperlink" Target="https://www.facebook.com/profile.php?id=100088174394040" TargetMode="External"/><Relationship Id="rId1084" Type="http://schemas.openxmlformats.org/officeDocument/2006/relationships/hyperlink" Target="https://www.facebook.com/daboussi.omar.5" TargetMode="External"/><Relationship Id="rId107" Type="http://schemas.openxmlformats.org/officeDocument/2006/relationships/hyperlink" Target="https://www.facebook.com/ouerghimejda" TargetMode="External"/><Relationship Id="rId454" Type="http://schemas.openxmlformats.org/officeDocument/2006/relationships/hyperlink" Target="https://www.facebook.com/nabil.zgarni.1" TargetMode="External"/><Relationship Id="rId661" Type="http://schemas.openxmlformats.org/officeDocument/2006/relationships/hyperlink" Target="https://www.facebook.com/fatouma.bjawi" TargetMode="External"/><Relationship Id="rId759" Type="http://schemas.openxmlformats.org/officeDocument/2006/relationships/hyperlink" Target="https://www.facebook.com/malik.kammoun.3" TargetMode="External"/><Relationship Id="rId966" Type="http://schemas.openxmlformats.org/officeDocument/2006/relationships/hyperlink" Target="https://www.facebook.com/falfoule.tahfoune" TargetMode="External"/><Relationship Id="rId11" Type="http://schemas.openxmlformats.org/officeDocument/2006/relationships/hyperlink" Target="https://www.facebook.com/aymenbougmalek.110" TargetMode="External"/><Relationship Id="rId314" Type="http://schemas.openxmlformats.org/officeDocument/2006/relationships/hyperlink" Target="https://www.facebook.com/keraani.kamel.75" TargetMode="External"/><Relationship Id="rId398" Type="http://schemas.openxmlformats.org/officeDocument/2006/relationships/hyperlink" Target="https://www.facebook.com/profile.php?id=100087108270953" TargetMode="External"/><Relationship Id="rId521" Type="http://schemas.openxmlformats.org/officeDocument/2006/relationships/hyperlink" Target="https://www.facebook.com/profile.php?id=100086594740482" TargetMode="External"/><Relationship Id="rId619" Type="http://schemas.openxmlformats.org/officeDocument/2006/relationships/hyperlink" Target="https://www.facebook.com/BenAmorMontassar0" TargetMode="External"/><Relationship Id="rId95" Type="http://schemas.openxmlformats.org/officeDocument/2006/relationships/hyperlink" Target="https://www.facebook.com/hamdi.apsem" TargetMode="External"/><Relationship Id="rId160" Type="http://schemas.openxmlformats.org/officeDocument/2006/relationships/hyperlink" Target="https://www.facebook.com/profile.php?id=100088032601429&amp;__cft__%5B0%5D=AZWecgLyRnZ6513zwggX3tfXlJyZZt46WrAsVtq-Bt2FocoHawRbVZymqk0hQ9JO5G9LVeiDcdXupEzNkg9Ht3h0BwqlKHmgRjOg18_plSBXoAJkBcZ-hr2LnlQDj-aQE7M&amp;__tn__=-UC%2CP-R" TargetMode="External"/><Relationship Id="rId826" Type="http://schemas.openxmlformats.org/officeDocument/2006/relationships/hyperlink" Target="https://www.facebook.com/nabil.akacha?__cft__%5B0%5D=AZXRPNayJesNEUTPAyYWrxSPs6O4pONuvpo9J1jCco_EuC_EgMmtpCyr9hfsZ_FYietgE6wgrEZowh8Ue75Vsk3oznbgZlA9jdPzO7SjVfjcPg&amp;__tn__=-UC%2CP-R" TargetMode="External"/><Relationship Id="rId1011" Type="http://schemas.openxmlformats.org/officeDocument/2006/relationships/hyperlink" Target="https://www.facebook.com/ramzichetouioff" TargetMode="External"/><Relationship Id="rId258" Type="http://schemas.openxmlformats.org/officeDocument/2006/relationships/hyperlink" Target="https://www.facebook.com/groups/622884586510598/" TargetMode="External"/><Relationship Id="rId465" Type="http://schemas.openxmlformats.org/officeDocument/2006/relationships/hyperlink" Target="https://www.facebook.com/profile.php?id=100000707385920" TargetMode="External"/><Relationship Id="rId672" Type="http://schemas.openxmlformats.org/officeDocument/2006/relationships/hyperlink" Target="https://www.facebook.com/profile.php?id=100069583232571" TargetMode="External"/><Relationship Id="rId1095" Type="http://schemas.openxmlformats.org/officeDocument/2006/relationships/hyperlink" Target="https://www.facebook.com/profile.php?id=100004764017597" TargetMode="External"/><Relationship Id="rId22" Type="http://schemas.openxmlformats.org/officeDocument/2006/relationships/hyperlink" Target="https://www.facebook.com/ghedira.aymen" TargetMode="External"/><Relationship Id="rId118" Type="http://schemas.openxmlformats.org/officeDocument/2006/relationships/hyperlink" Target="https://www.facebook.com/syrine.boussandel.9" TargetMode="External"/><Relationship Id="rId325" Type="http://schemas.openxmlformats.org/officeDocument/2006/relationships/hyperlink" Target="https://www.facebook.com/profile.php?id=100010263841484" TargetMode="External"/><Relationship Id="rId532" Type="http://schemas.openxmlformats.org/officeDocument/2006/relationships/hyperlink" Target="https://www.facebook.com/jihad.khalil.neji" TargetMode="External"/><Relationship Id="rId977" Type="http://schemas.openxmlformats.org/officeDocument/2006/relationships/hyperlink" Target="https://www.facebook.com/emue.le.14" TargetMode="External"/><Relationship Id="rId171" Type="http://schemas.openxmlformats.org/officeDocument/2006/relationships/hyperlink" Target="https://www.facebook.com/groups/689051472617669/" TargetMode="External"/><Relationship Id="rId837" Type="http://schemas.openxmlformats.org/officeDocument/2006/relationships/hyperlink" Target="https://www.facebook.com/kadri.arbi.5" TargetMode="External"/><Relationship Id="rId1022" Type="http://schemas.openxmlformats.org/officeDocument/2006/relationships/hyperlink" Target="https://www.facebook.com/medwalid.darghouthi" TargetMode="External"/><Relationship Id="rId269" Type="http://schemas.openxmlformats.org/officeDocument/2006/relationships/hyperlink" Target="https://www.facebook.com/profile.php?id=100086547192424" TargetMode="External"/><Relationship Id="rId476" Type="http://schemas.openxmlformats.org/officeDocument/2006/relationships/hyperlink" Target="https://www.facebook.com/aouledjebrilimed" TargetMode="External"/><Relationship Id="rId683" Type="http://schemas.openxmlformats.org/officeDocument/2006/relationships/hyperlink" Target="https://www.facebook.com/said.knioua" TargetMode="External"/><Relationship Id="rId890" Type="http://schemas.openxmlformats.org/officeDocument/2006/relationships/hyperlink" Target="https://www.facebook.com/baccari.abdelkarim.5" TargetMode="External"/><Relationship Id="rId904" Type="http://schemas.openxmlformats.org/officeDocument/2006/relationships/hyperlink" Target="https://www.facebook.com/profile.php?id=100088384923396" TargetMode="External"/><Relationship Id="rId33" Type="http://schemas.openxmlformats.org/officeDocument/2006/relationships/hyperlink" Target="https://www.facebook.com/meher2009" TargetMode="External"/><Relationship Id="rId129" Type="http://schemas.openxmlformats.org/officeDocument/2006/relationships/hyperlink" Target="https://www.facebook.com/profile.php?id=100088905017778" TargetMode="External"/><Relationship Id="rId336" Type="http://schemas.openxmlformats.org/officeDocument/2006/relationships/hyperlink" Target="https://www.facebook.com/hatemlabbaoui2020" TargetMode="External"/><Relationship Id="rId543" Type="http://schemas.openxmlformats.org/officeDocument/2006/relationships/hyperlink" Target="https://www.facebook.com/ahmed.chafter" TargetMode="External"/><Relationship Id="rId988" Type="http://schemas.openxmlformats.org/officeDocument/2006/relationships/hyperlink" Target="https://www.facebook.com/benabdhaykel" TargetMode="External"/><Relationship Id="rId182" Type="http://schemas.openxmlformats.org/officeDocument/2006/relationships/hyperlink" Target="https://www.facebook.com/profile.php?id=100087792343647" TargetMode="External"/><Relationship Id="rId403" Type="http://schemas.openxmlformats.org/officeDocument/2006/relationships/hyperlink" Target="https://www.facebook.com/Faicel-Maali-%D9%81%D9%8A%D8%B5%D9%84-%D9%85%D8%B9%D8%A7%D9%84%D9%8A-103004866000626/" TargetMode="External"/><Relationship Id="rId750" Type="http://schemas.openxmlformats.org/officeDocument/2006/relationships/hyperlink" Target="https://www.facebook.com/profile.php?id=100088249296260" TargetMode="External"/><Relationship Id="rId848" Type="http://schemas.openxmlformats.org/officeDocument/2006/relationships/hyperlink" Target="https://www.facebook.com/arbi.hammami.733" TargetMode="External"/><Relationship Id="rId1033" Type="http://schemas.openxmlformats.org/officeDocument/2006/relationships/hyperlink" Target="https://www.facebook.com/syrine.mrabeet" TargetMode="External"/><Relationship Id="rId487" Type="http://schemas.openxmlformats.org/officeDocument/2006/relationships/hyperlink" Target="https://www.facebook.com/oussama.walhazi.9" TargetMode="External"/><Relationship Id="rId610" Type="http://schemas.openxmlformats.org/officeDocument/2006/relationships/hyperlink" Target="https://www.facebook.com/profile.php?id=100086862794543" TargetMode="External"/><Relationship Id="rId694" Type="http://schemas.openxmlformats.org/officeDocument/2006/relationships/hyperlink" Target="https://www.facebook.com/profile.php?id=100082237447813" TargetMode="External"/><Relationship Id="rId708" Type="http://schemas.openxmlformats.org/officeDocument/2006/relationships/hyperlink" Target="https://www.facebook.com/haytham1919" TargetMode="External"/><Relationship Id="rId915" Type="http://schemas.openxmlformats.org/officeDocument/2006/relationships/hyperlink" Target="https://www.facebook.com/profile.php?id=100072812681097&amp;__tn__=%3C" TargetMode="External"/><Relationship Id="rId347" Type="http://schemas.openxmlformats.org/officeDocument/2006/relationships/hyperlink" Target="https://www.facebook.com/profile.php?id=100086961842885" TargetMode="External"/><Relationship Id="rId999" Type="http://schemas.openxmlformats.org/officeDocument/2006/relationships/hyperlink" Target="https://www.facebook.com/abou.yaseramine" TargetMode="External"/><Relationship Id="rId1100" Type="http://schemas.openxmlformats.org/officeDocument/2006/relationships/hyperlink" Target="https://www.facebook.com/hechmi.saidi.37" TargetMode="External"/><Relationship Id="rId44" Type="http://schemas.openxmlformats.org/officeDocument/2006/relationships/hyperlink" Target="https://www.facebook.com/MohamedNaamounMhmdNmwn" TargetMode="External"/><Relationship Id="rId554" Type="http://schemas.openxmlformats.org/officeDocument/2006/relationships/hyperlink" Target="https://www.facebook.com/profile.php?id=100088247324271" TargetMode="External"/><Relationship Id="rId761" Type="http://schemas.openxmlformats.org/officeDocument/2006/relationships/hyperlink" Target="https://www.facebook.com/sajiaa.jallouli.1" TargetMode="External"/><Relationship Id="rId859" Type="http://schemas.openxmlformats.org/officeDocument/2006/relationships/hyperlink" Target="https://www.facebook.com/behi.derbali.5" TargetMode="External"/><Relationship Id="rId193" Type="http://schemas.openxmlformats.org/officeDocument/2006/relationships/hyperlink" Target="https://www.facebook.com/profile.php?id=100069099216773" TargetMode="External"/><Relationship Id="rId207" Type="http://schemas.openxmlformats.org/officeDocument/2006/relationships/hyperlink" Target="https://www.facebook.com/afifa.banni" TargetMode="External"/><Relationship Id="rId414" Type="http://schemas.openxmlformats.org/officeDocument/2006/relationships/hyperlink" Target="https://www.facebook.com/gdim.naimi" TargetMode="External"/><Relationship Id="rId498" Type="http://schemas.openxmlformats.org/officeDocument/2006/relationships/hyperlink" Target="https://www.facebook.com/abdejlil.nouri" TargetMode="External"/><Relationship Id="rId621" Type="http://schemas.openxmlformats.org/officeDocument/2006/relationships/hyperlink" Target="https://www.facebook.com/zaoui.youssef.5" TargetMode="External"/><Relationship Id="rId1044" Type="http://schemas.openxmlformats.org/officeDocument/2006/relationships/hyperlink" Target="https://www.facebook.com/profile.php?id=100070606779499" TargetMode="External"/><Relationship Id="rId260" Type="http://schemas.openxmlformats.org/officeDocument/2006/relationships/hyperlink" Target="https://www.facebook.com/nasrallahsalem" TargetMode="External"/><Relationship Id="rId719" Type="http://schemas.openxmlformats.org/officeDocument/2006/relationships/hyperlink" Target="https://www.facebook.com/khadimallah.ajmi" TargetMode="External"/><Relationship Id="rId926" Type="http://schemas.openxmlformats.org/officeDocument/2006/relationships/hyperlink" Target="https://www.facebook.com/profile.php?id=100087957055837" TargetMode="External"/><Relationship Id="rId55" Type="http://schemas.openxmlformats.org/officeDocument/2006/relationships/hyperlink" Target="https://www.facebook.com/hassouna.mansouri.7" TargetMode="External"/><Relationship Id="rId120" Type="http://schemas.openxmlformats.org/officeDocument/2006/relationships/hyperlink" Target="https://www.facebook.com/walid.miled.82" TargetMode="External"/><Relationship Id="rId358" Type="http://schemas.openxmlformats.org/officeDocument/2006/relationships/hyperlink" Target="https://www.facebook.com/profile.php?id=100048921792211" TargetMode="External"/><Relationship Id="rId565" Type="http://schemas.openxmlformats.org/officeDocument/2006/relationships/hyperlink" Target="https://www.facebook.com/profile.php?id=100087936114928" TargetMode="External"/><Relationship Id="rId772" Type="http://schemas.openxmlformats.org/officeDocument/2006/relationships/hyperlink" Target="https://www.facebook.com/wahid.dehmani" TargetMode="External"/><Relationship Id="rId218" Type="http://schemas.openxmlformats.org/officeDocument/2006/relationships/hyperlink" Target="https://www.facebook.com/slah.ferchichi.10" TargetMode="External"/><Relationship Id="rId425" Type="http://schemas.openxmlformats.org/officeDocument/2006/relationships/hyperlink" Target="https://www.facebook.com/profile.php?id=100063661832595" TargetMode="External"/><Relationship Id="rId632" Type="http://schemas.openxmlformats.org/officeDocument/2006/relationships/hyperlink" Target="https://www.facebook.com/groups/1432548113687714/user/100035337137480/" TargetMode="External"/><Relationship Id="rId1055" Type="http://schemas.openxmlformats.org/officeDocument/2006/relationships/hyperlink" Target="https://www.facebook.com/adel.dhief" TargetMode="External"/><Relationship Id="rId271" Type="http://schemas.openxmlformats.org/officeDocument/2006/relationships/hyperlink" Target="https://www.facebook.com/lotfi.saadaoui" TargetMode="External"/><Relationship Id="rId937" Type="http://schemas.openxmlformats.org/officeDocument/2006/relationships/hyperlink" Target="https://www.facebook.com/mattar.essid" TargetMode="External"/><Relationship Id="rId66" Type="http://schemas.openxmlformats.org/officeDocument/2006/relationships/hyperlink" Target="https://www.facebook.com/profile.php?id=100087359785316" TargetMode="External"/><Relationship Id="rId131" Type="http://schemas.openxmlformats.org/officeDocument/2006/relationships/hyperlink" Target="https://www.facebook.com/%D9%88%D9%84%D9%8A%D8%AF-%D9%85%D8%B3%D8%A7%D8%B9%D8%AF%D9%8A-%D9%85%D8%B1%D8%B4%D8%AD-%D8%B9%D9%86-%D9%85%D8%B9%D8%AA%D9%85%D8%AF%D9%8A%D8%A9-%D8%A7%D9%84%D8%AD%D8%A7%D9%85%D8%A9-%D8%A7%D9%84%D8%AD%D8%A7%D9%85%D8%A9-%D8%A7%D9%84%D8%BA%D8%B1%D8%A8%D9%8A%D8%A9-106383945645023/" TargetMode="External"/><Relationship Id="rId369" Type="http://schemas.openxmlformats.org/officeDocument/2006/relationships/hyperlink" Target="https://www.facebook.com/%D9%85%D8%B9%D8%A7-%D9%85%D9%86-%D8%A7%D8%AC%D9%84-%D8%B9%D8%A8%D8%AF-%D8%A7%D9%84%D8%AC%D9%84%D9%8A%D9%84-%D8%A7%D9%84%D8%AE%D8%B4%D9%86%D8%A7%D9%88%D9%8A-105152982441670" TargetMode="External"/><Relationship Id="rId576" Type="http://schemas.openxmlformats.org/officeDocument/2006/relationships/hyperlink" Target="https://www.facebook.com/chokri.benhenia" TargetMode="External"/><Relationship Id="rId783" Type="http://schemas.openxmlformats.org/officeDocument/2006/relationships/hyperlink" Target="https://www.facebook.com/profile.php?id=100012453423482" TargetMode="External"/><Relationship Id="rId990" Type="http://schemas.openxmlformats.org/officeDocument/2006/relationships/hyperlink" Target="https://www.facebook.com/ridha.sghaier.7" TargetMode="External"/><Relationship Id="rId229" Type="http://schemas.openxmlformats.org/officeDocument/2006/relationships/hyperlink" Target="https://www.facebook.com/chaabi.hayet" TargetMode="External"/><Relationship Id="rId436" Type="http://schemas.openxmlformats.org/officeDocument/2006/relationships/hyperlink" Target="https://www.facebook.com/abdelkarim.zarzoum.76" TargetMode="External"/><Relationship Id="rId643" Type="http://schemas.openxmlformats.org/officeDocument/2006/relationships/hyperlink" Target="https://www.facebook.com/profile.php?id=100089065992491" TargetMode="External"/><Relationship Id="rId1066" Type="http://schemas.openxmlformats.org/officeDocument/2006/relationships/hyperlink" Target="https://www.facebook.com/fbenhassine1" TargetMode="External"/><Relationship Id="rId850" Type="http://schemas.openxmlformats.org/officeDocument/2006/relationships/hyperlink" Target="https://www.facebook.com/mondher.abdelli.372" TargetMode="External"/><Relationship Id="rId948" Type="http://schemas.openxmlformats.org/officeDocument/2006/relationships/hyperlink" Target="https://www.facebook.com/brahim.moez.9" TargetMode="External"/><Relationship Id="rId77" Type="http://schemas.openxmlformats.org/officeDocument/2006/relationships/hyperlink" Target="https://www.facebook.com/ezzeddine.abbessi.3" TargetMode="External"/><Relationship Id="rId282" Type="http://schemas.openxmlformats.org/officeDocument/2006/relationships/hyperlink" Target="https://www.facebook.com/nalebibe" TargetMode="External"/><Relationship Id="rId503" Type="http://schemas.openxmlformats.org/officeDocument/2006/relationships/hyperlink" Target="https://www.facebook.com/hamza.aouinti.33" TargetMode="External"/><Relationship Id="rId587" Type="http://schemas.openxmlformats.org/officeDocument/2006/relationships/hyperlink" Target="https://www.facebook.com/profile.php?id=100086746994855" TargetMode="External"/><Relationship Id="rId710" Type="http://schemas.openxmlformats.org/officeDocument/2006/relationships/hyperlink" Target="https://www.facebook.com/ahed.dey" TargetMode="External"/><Relationship Id="rId808" Type="http://schemas.openxmlformats.org/officeDocument/2006/relationships/hyperlink" Target="https://www.facebook.com/profile.php?id=100063482259513" TargetMode="External"/><Relationship Id="rId8" Type="http://schemas.openxmlformats.org/officeDocument/2006/relationships/hyperlink" Target="https://www.facebook.com/tarek.rebai.7" TargetMode="External"/><Relationship Id="rId142" Type="http://schemas.openxmlformats.org/officeDocument/2006/relationships/hyperlink" Target="https://www.facebook.com/foulen.benfoulen.104418" TargetMode="External"/><Relationship Id="rId447" Type="http://schemas.openxmlformats.org/officeDocument/2006/relationships/hyperlink" Target="https://www.facebook.com/romdhane.rouis" TargetMode="External"/><Relationship Id="rId794" Type="http://schemas.openxmlformats.org/officeDocument/2006/relationships/hyperlink" Target="https://www.facebook.com/hassib.fakhfakh" TargetMode="External"/><Relationship Id="rId1077" Type="http://schemas.openxmlformats.org/officeDocument/2006/relationships/hyperlink" Target="https://www.facebook.com/arbi.ghrbi.7" TargetMode="External"/><Relationship Id="rId654" Type="http://schemas.openxmlformats.org/officeDocument/2006/relationships/hyperlink" Target="https://www.facebook.com/profile.php?id=100070103711724&amp;__cft__%5B0%5D=AZXx_vtDieto4zMlnPBy9tLHawCh_HHE7dp7HVQ0vNkZhPKWifwqcIenzfVd_Y9eP05hmEHj7Ur0x3W1l7ltkKT26jA55Ya-2O-xiSO2e95VIUFAQaMZ9wrxBk4and14YqZnA8KEFrQ-_zZpcO5aj1iEMm2g3SHKWYhOIXUb6cVhIA&amp;__tn__=-UC%2CP-R" TargetMode="External"/><Relationship Id="rId861" Type="http://schemas.openxmlformats.org/officeDocument/2006/relationships/hyperlink" Target="https://www.facebook.com/saleh.selmi.31" TargetMode="External"/><Relationship Id="rId959" Type="http://schemas.openxmlformats.org/officeDocument/2006/relationships/hyperlink" Target="https://www.facebook.com/mohamed.gueder" TargetMode="External"/><Relationship Id="rId293" Type="http://schemas.openxmlformats.org/officeDocument/2006/relationships/hyperlink" Target="https://www.facebook.com/chedly.jhinaoui.5" TargetMode="External"/><Relationship Id="rId307" Type="http://schemas.openxmlformats.org/officeDocument/2006/relationships/hyperlink" Target="https://www.facebook.com/lotfi.ghribi.52" TargetMode="External"/><Relationship Id="rId514" Type="http://schemas.openxmlformats.org/officeDocument/2006/relationships/hyperlink" Target="https://www.facebook.com/profile.php?id=100003392951800" TargetMode="External"/><Relationship Id="rId721" Type="http://schemas.openxmlformats.org/officeDocument/2006/relationships/hyperlink" Target="https://www.facebook.com/mohamed.ajili.942" TargetMode="External"/><Relationship Id="rId88" Type="http://schemas.openxmlformats.org/officeDocument/2006/relationships/hyperlink" Target="https://www.facebook.com/ridha.sahbani18" TargetMode="External"/><Relationship Id="rId153" Type="http://schemas.openxmlformats.org/officeDocument/2006/relationships/hyperlink" Target="https://www.facebook.com/wadi.dadi.3" TargetMode="External"/><Relationship Id="rId360" Type="http://schemas.openxmlformats.org/officeDocument/2006/relationships/hyperlink" Target="https://www.facebook.com/profile.php?id=100087498894041" TargetMode="External"/><Relationship Id="rId598" Type="http://schemas.openxmlformats.org/officeDocument/2006/relationships/hyperlink" Target="https://www.facebook.com/profile.php?id=100088339443763" TargetMode="External"/><Relationship Id="rId819" Type="http://schemas.openxmlformats.org/officeDocument/2006/relationships/hyperlink" Target="https://www.facebook.com/dado.dadou.9634" TargetMode="External"/><Relationship Id="rId1004" Type="http://schemas.openxmlformats.org/officeDocument/2006/relationships/hyperlink" Target="https://www.facebook.com/profile.php?id=100063578306150" TargetMode="External"/><Relationship Id="rId220" Type="http://schemas.openxmlformats.org/officeDocument/2006/relationships/hyperlink" Target="https://www.facebook.com/fathi.baldi.9" TargetMode="External"/><Relationship Id="rId458" Type="http://schemas.openxmlformats.org/officeDocument/2006/relationships/hyperlink" Target="https://www.facebook.com/profile.php?id=100053989020595" TargetMode="External"/><Relationship Id="rId665" Type="http://schemas.openxmlformats.org/officeDocument/2006/relationships/hyperlink" Target="https://www.facebook.com/ramzimanzeltemime" TargetMode="External"/><Relationship Id="rId872" Type="http://schemas.openxmlformats.org/officeDocument/2006/relationships/hyperlink" Target="https://www.facebook.com/groups/1427430520998160" TargetMode="External"/><Relationship Id="rId1088" Type="http://schemas.openxmlformats.org/officeDocument/2006/relationships/hyperlink" Target="https://www.facebook.com/khaled.souid.549" TargetMode="External"/><Relationship Id="rId15" Type="http://schemas.openxmlformats.org/officeDocument/2006/relationships/hyperlink" Target="https://www.facebook.com/groups/346181696911712/user/100007554394332/" TargetMode="External"/><Relationship Id="rId318" Type="http://schemas.openxmlformats.org/officeDocument/2006/relationships/hyperlink" Target="https://www.facebook.com/profile.php?id=100088131193512" TargetMode="External"/><Relationship Id="rId525" Type="http://schemas.openxmlformats.org/officeDocument/2006/relationships/hyperlink" Target="https://www.facebook.com/profile.php?id=100088311307220" TargetMode="External"/><Relationship Id="rId732" Type="http://schemas.openxmlformats.org/officeDocument/2006/relationships/hyperlink" Target="https://www.facebook.com/mongi.benmessaoud.35" TargetMode="External"/><Relationship Id="rId99" Type="http://schemas.openxmlformats.org/officeDocument/2006/relationships/hyperlink" Target="https://www.facebook.com/profile.php?id=100088335310750" TargetMode="External"/><Relationship Id="rId164" Type="http://schemas.openxmlformats.org/officeDocument/2006/relationships/hyperlink" Target="https://www.facebook.com/profile.php?id=100087360917977" TargetMode="External"/><Relationship Id="rId371" Type="http://schemas.openxmlformats.org/officeDocument/2006/relationships/hyperlink" Target="https://www.facebook.com/profile.php?id=100063765499059" TargetMode="External"/><Relationship Id="rId1015" Type="http://schemas.openxmlformats.org/officeDocument/2006/relationships/hyperlink" Target="https://www.facebook.com/profile.php?id=100068239541633" TargetMode="External"/><Relationship Id="rId469" Type="http://schemas.openxmlformats.org/officeDocument/2006/relationships/hyperlink" Target="https://www.facebook.com/Sahbi-Jdidi-%D8%A7%D9%84%D8%B5%D8%AD%D8%A8%D9%8A-%D8%A7%D9%84%D8%AC%D8%AF%D9%8A%D8%AF%D9%8A-109732151980292/" TargetMode="External"/><Relationship Id="rId676" Type="http://schemas.openxmlformats.org/officeDocument/2006/relationships/hyperlink" Target="https://www.facebook.com/marzouki.anouar" TargetMode="External"/><Relationship Id="rId883" Type="http://schemas.openxmlformats.org/officeDocument/2006/relationships/hyperlink" Target="https://www.facebook.com/WalidElheny" TargetMode="External"/><Relationship Id="rId1099" Type="http://schemas.openxmlformats.org/officeDocument/2006/relationships/hyperlink" Target="https://www.facebook.com/mourad.elhechi" TargetMode="External"/><Relationship Id="rId26" Type="http://schemas.openxmlformats.org/officeDocument/2006/relationships/hyperlink" Target="https://www.facebook.com/nizar.bouani.98" TargetMode="External"/><Relationship Id="rId231" Type="http://schemas.openxmlformats.org/officeDocument/2006/relationships/hyperlink" Target="https://www.facebook.com/adel.sakhri.9" TargetMode="External"/><Relationship Id="rId329" Type="http://schemas.openxmlformats.org/officeDocument/2006/relationships/hyperlink" Target="https://www.facebook.com/profile.php?id=100086624740423" TargetMode="External"/><Relationship Id="rId536" Type="http://schemas.openxmlformats.org/officeDocument/2006/relationships/hyperlink" Target="https://www.facebook.com/ilyes.kotrsi" TargetMode="External"/><Relationship Id="rId175" Type="http://schemas.openxmlformats.org/officeDocument/2006/relationships/hyperlink" Target="https://www.facebook.com/profile.php?id=100088505850200" TargetMode="External"/><Relationship Id="rId743" Type="http://schemas.openxmlformats.org/officeDocument/2006/relationships/hyperlink" Target="https://www.facebook.com/radhi.mardhi" TargetMode="External"/><Relationship Id="rId950" Type="http://schemas.openxmlformats.org/officeDocument/2006/relationships/hyperlink" Target="https://www.facebook.com/abdallah.mzoughi.58" TargetMode="External"/><Relationship Id="rId1026" Type="http://schemas.openxmlformats.org/officeDocument/2006/relationships/hyperlink" Target="https://www.facebook.com/nizar.seddik.92" TargetMode="External"/><Relationship Id="rId382" Type="http://schemas.openxmlformats.org/officeDocument/2006/relationships/hyperlink" Target="https://www.facebook.com/moaifaoui" TargetMode="External"/><Relationship Id="rId603" Type="http://schemas.openxmlformats.org/officeDocument/2006/relationships/hyperlink" Target="https://www.facebook.com/lotfi.ferjani.902" TargetMode="External"/><Relationship Id="rId687" Type="http://schemas.openxmlformats.org/officeDocument/2006/relationships/hyperlink" Target="https://www.facebook.com/yassine.mami.hammamet" TargetMode="External"/><Relationship Id="rId810" Type="http://schemas.openxmlformats.org/officeDocument/2006/relationships/hyperlink" Target="https://www.facebook.com/profile.php?id=100088352167669" TargetMode="External"/><Relationship Id="rId908" Type="http://schemas.openxmlformats.org/officeDocument/2006/relationships/hyperlink" Target="https://www.facebook.com/mejri.lasaad" TargetMode="External"/><Relationship Id="rId242" Type="http://schemas.openxmlformats.org/officeDocument/2006/relationships/hyperlink" Target="https://www.facebook.com/profile.php?id=100087996140014" TargetMode="External"/><Relationship Id="rId894" Type="http://schemas.openxmlformats.org/officeDocument/2006/relationships/hyperlink" Target="https://www.facebook.com/ggammoudi8?__cft__%5B0%5D=AZVQ-JtBgeDUBPM8vGyMM1kF6IHZvq3641gaBpYbuD-evwN_qDFPArTHAf3qAzMB0I0DhUktwPlwJrdf8M2tjxFCAnzMSW3lsyOL-tScZZoyJIvELN1tiWy5WpX0AfTR9_HtKZaEFOllb_JpmdDOxY09oLX2ugenyb2e9a3APnqZ1ezyUaYrrmGuzfUMHrqOER4&amp;__tn__=-%5DK-R" TargetMode="External"/><Relationship Id="rId37" Type="http://schemas.openxmlformats.org/officeDocument/2006/relationships/hyperlink" Target="https://www.facebook.com/profile.php?id=100088498141612" TargetMode="External"/><Relationship Id="rId102" Type="http://schemas.openxmlformats.org/officeDocument/2006/relationships/hyperlink" Target="https://www.facebook.com/groups/704530134350126/" TargetMode="External"/><Relationship Id="rId547" Type="http://schemas.openxmlformats.org/officeDocument/2006/relationships/hyperlink" Target="https://www.facebook.com/profile.php?id=100087399082004" TargetMode="External"/><Relationship Id="rId754" Type="http://schemas.openxmlformats.org/officeDocument/2006/relationships/hyperlink" Target="https://www.facebook.com/profile.php?id=100087793553156" TargetMode="External"/><Relationship Id="rId961" Type="http://schemas.openxmlformats.org/officeDocument/2006/relationships/hyperlink" Target="https://www.facebook.com/sofiene.benhlima" TargetMode="External"/><Relationship Id="rId90" Type="http://schemas.openxmlformats.org/officeDocument/2006/relationships/hyperlink" Target="https://www.facebook.com/profile.php?id=100088110461521" TargetMode="External"/><Relationship Id="rId186" Type="http://schemas.openxmlformats.org/officeDocument/2006/relationships/hyperlink" Target="https://www.facebook.com/groups/1349627965514134/user/100084498906323/" TargetMode="External"/><Relationship Id="rId393" Type="http://schemas.openxmlformats.org/officeDocument/2006/relationships/hyperlink" Target="https://www.facebook.com/profile.php?id=100087985250999" TargetMode="External"/><Relationship Id="rId407" Type="http://schemas.openxmlformats.org/officeDocument/2006/relationships/hyperlink" Target="https://www.facebook.com/profile.php?id=100088920643830" TargetMode="External"/><Relationship Id="rId614" Type="http://schemas.openxmlformats.org/officeDocument/2006/relationships/hyperlink" Target="https://www.facebook.com/elyes.saidane" TargetMode="External"/><Relationship Id="rId821" Type="http://schemas.openxmlformats.org/officeDocument/2006/relationships/hyperlink" Target="https://www.facebook.com/haithem.ghribi.5" TargetMode="External"/><Relationship Id="rId1037" Type="http://schemas.openxmlformats.org/officeDocument/2006/relationships/hyperlink" Target="https://www.facebook.com/groups/539375337673043/?hoisted_section_header_type=recently_seen&amp;multi_permalinks=551472643129979" TargetMode="External"/><Relationship Id="rId253" Type="http://schemas.openxmlformats.org/officeDocument/2006/relationships/hyperlink" Target="https://www.facebook.com/sebti.saadouni.1" TargetMode="External"/><Relationship Id="rId460" Type="http://schemas.openxmlformats.org/officeDocument/2006/relationships/hyperlink" Target="https://www.facebook.com/groups/515684719136117/user/1160575055/?__cft__%5B0%5D=AZX5hfGJlyF_Xpm77xlyrITw4DU1FRtEwFK_y3VYvzcRsSe4W8rZODDS85fXGvo5_d4e6boleRqteaR7tRZlVJ9U8qgOntnL8lHEAdwXf-ALRtfYbTGOP3pyev_pY_Sis0RqadLBP6I0VxEQkVPY96h3zFtbYvAjB47fsw3suvlQvHOHx3LR3bIrR3CQKCCb7S0De4AwNNHs6MzsGmJnlVHl&amp;__tn__=-%5DC%2CP-R" TargetMode="External"/><Relationship Id="rId698" Type="http://schemas.openxmlformats.org/officeDocument/2006/relationships/hyperlink" Target="https://www.facebook.com/bechir.onallah" TargetMode="External"/><Relationship Id="rId919" Type="http://schemas.openxmlformats.org/officeDocument/2006/relationships/hyperlink" Target="https://www.facebook.com/profile.php?id=100009127554531" TargetMode="External"/><Relationship Id="rId1090" Type="http://schemas.openxmlformats.org/officeDocument/2006/relationships/hyperlink" Target="https://www.facebook.com/nizar.benammar.188" TargetMode="External"/><Relationship Id="rId1104" Type="http://schemas.openxmlformats.org/officeDocument/2006/relationships/hyperlink" Target="https://www.facebook.com/HoudaKHELIL2022" TargetMode="External"/><Relationship Id="rId48" Type="http://schemas.openxmlformats.org/officeDocument/2006/relationships/hyperlink" Target="https://www.facebook.com/olfa.marouani28" TargetMode="External"/><Relationship Id="rId113" Type="http://schemas.openxmlformats.org/officeDocument/2006/relationships/hyperlink" Target="https://www.facebook.com/adel.guermazi.39" TargetMode="External"/><Relationship Id="rId320" Type="http://schemas.openxmlformats.org/officeDocument/2006/relationships/hyperlink" Target="https://www.facebook.com/profile.php?id=100022508139480" TargetMode="External"/><Relationship Id="rId558" Type="http://schemas.openxmlformats.org/officeDocument/2006/relationships/hyperlink" Target="https://www.facebook.com/photo/?fbid=105266992320001&amp;set=a.105267008986666" TargetMode="External"/><Relationship Id="rId765" Type="http://schemas.openxmlformats.org/officeDocument/2006/relationships/hyperlink" Target="https://www.facebook.com/mahmoud.chalghaf" TargetMode="External"/><Relationship Id="rId972" Type="http://schemas.openxmlformats.org/officeDocument/2006/relationships/hyperlink" Target="https://www.facebook.com/hela.jaballah" TargetMode="External"/><Relationship Id="rId197" Type="http://schemas.openxmlformats.org/officeDocument/2006/relationships/hyperlink" Target="https://www.facebook.com/hamzasendi1992" TargetMode="External"/><Relationship Id="rId418" Type="http://schemas.openxmlformats.org/officeDocument/2006/relationships/hyperlink" Target="https://www.facebook.com/lily.kamoun" TargetMode="External"/><Relationship Id="rId625" Type="http://schemas.openxmlformats.org/officeDocument/2006/relationships/hyperlink" Target="https://www.facebook.com/profile.php?id=100087822766100" TargetMode="External"/><Relationship Id="rId832" Type="http://schemas.openxmlformats.org/officeDocument/2006/relationships/hyperlink" Target="https://www.facebook.com/profile.php?id=100086406406628" TargetMode="External"/><Relationship Id="rId1048" Type="http://schemas.openxmlformats.org/officeDocument/2006/relationships/hyperlink" Target="https://www.facebook.com/welovejbaljloud" TargetMode="External"/><Relationship Id="rId264" Type="http://schemas.openxmlformats.org/officeDocument/2006/relationships/hyperlink" Target="https://www.facebook.com/walid.chiahoui" TargetMode="External"/><Relationship Id="rId471" Type="http://schemas.openxmlformats.org/officeDocument/2006/relationships/hyperlink" Target="https://www.facebook.com/Sahbi-Jdidi-103551532583094/" TargetMode="External"/><Relationship Id="rId59" Type="http://schemas.openxmlformats.org/officeDocument/2006/relationships/hyperlink" Target="https://www.facebook.com/profile.php?id=100087669122815" TargetMode="External"/><Relationship Id="rId124" Type="http://schemas.openxmlformats.org/officeDocument/2006/relationships/hyperlink" Target="https://www.facebook.com/ilef.rtimi" TargetMode="External"/><Relationship Id="rId569" Type="http://schemas.openxmlformats.org/officeDocument/2006/relationships/hyperlink" Target="https://www.facebook.com/JawDwamsiya/?__cft__%5B0%5D=AZXB4vk5EU-wCMuGnNELjYlxajW9Fl6FptVBpry1dToUc44W_RuEJFmwu_hakEYvoIQr0xBsAMR03kJ_JKM5vrY6oBh1DOxfrZmivZt-tiWmgb-rCF-xL9jqNFM5ItXTB3c&amp;__tn__=-UC%2CP-R" TargetMode="External"/><Relationship Id="rId776" Type="http://schemas.openxmlformats.org/officeDocument/2006/relationships/hyperlink" Target="https://www.facebook.com/profile.php?id=100008873380672" TargetMode="External"/><Relationship Id="rId983" Type="http://schemas.openxmlformats.org/officeDocument/2006/relationships/hyperlink" Target="https://www.facebook.com/mahmoud.elamri.officiel" TargetMode="External"/><Relationship Id="rId331" Type="http://schemas.openxmlformats.org/officeDocument/2006/relationships/hyperlink" Target="https://www.facebook.com/walid.khadraoui.18" TargetMode="External"/><Relationship Id="rId429" Type="http://schemas.openxmlformats.org/officeDocument/2006/relationships/hyperlink" Target="https://www.facebook.com/khaled.waari" TargetMode="External"/><Relationship Id="rId636" Type="http://schemas.openxmlformats.org/officeDocument/2006/relationships/hyperlink" Target="https://www.facebook.com/issa.raies" TargetMode="External"/><Relationship Id="rId1059" Type="http://schemas.openxmlformats.org/officeDocument/2006/relationships/hyperlink" Target="https://www.facebook.com/hassen.yacoub" TargetMode="External"/><Relationship Id="rId843" Type="http://schemas.openxmlformats.org/officeDocument/2006/relationships/hyperlink" Target="https://www.facebook.com/yesmine.amri.16?__cft__%5B0%5D=AZWLqm5tr7iH-1pw7PYOMMZHYKjxzGGLtJannTH_FtN8y-sz8PquoqZ__fj4iiJAd9iXLG8ZdYP1MZAelexyTQ5luuo2rv7iHvrff0I3_AvBVQ&amp;__tn__=-%5DC%2CP-R" TargetMode="External"/><Relationship Id="rId275" Type="http://schemas.openxmlformats.org/officeDocument/2006/relationships/hyperlink" Target="https://www.facebook.com/fethi.idoudi1" TargetMode="External"/><Relationship Id="rId482" Type="http://schemas.openxmlformats.org/officeDocument/2006/relationships/hyperlink" Target="https://www.facebook.com/jilani.hajahmed.1" TargetMode="External"/><Relationship Id="rId703" Type="http://schemas.openxmlformats.org/officeDocument/2006/relationships/hyperlink" Target="https://www.facebook.com/abdlkaderbenzineb/" TargetMode="External"/><Relationship Id="rId910" Type="http://schemas.openxmlformats.org/officeDocument/2006/relationships/hyperlink" Target="https://www.facebook.com/profile.php?id=100064176152080" TargetMode="External"/><Relationship Id="rId135" Type="http://schemas.openxmlformats.org/officeDocument/2006/relationships/hyperlink" Target="https://www.facebook.com/walid.thabti.315" TargetMode="External"/><Relationship Id="rId342" Type="http://schemas.openxmlformats.org/officeDocument/2006/relationships/hyperlink" Target="https://www.facebook.com/abou.fares.98" TargetMode="External"/><Relationship Id="rId787" Type="http://schemas.openxmlformats.org/officeDocument/2006/relationships/hyperlink" Target="https://www.facebook.com/profile.php?id=100088447719601" TargetMode="External"/><Relationship Id="rId994" Type="http://schemas.openxmlformats.org/officeDocument/2006/relationships/hyperlink" Target="https://www.facebook.com/groups/1871230329756385/user/100005452578905" TargetMode="External"/><Relationship Id="rId202" Type="http://schemas.openxmlformats.org/officeDocument/2006/relationships/hyperlink" Target="https://www.facebook.com/khedhir.jilani.7" TargetMode="External"/><Relationship Id="rId647" Type="http://schemas.openxmlformats.org/officeDocument/2006/relationships/hyperlink" Target="https://www.facebook.com/HorryBilal" TargetMode="External"/><Relationship Id="rId854" Type="http://schemas.openxmlformats.org/officeDocument/2006/relationships/hyperlink" Target="https://www.facebook.com/profile.php?id=100089460253306" TargetMode="External"/><Relationship Id="rId286" Type="http://schemas.openxmlformats.org/officeDocument/2006/relationships/hyperlink" Target="https://www.facebook.com/profile.php?id=100063997753879" TargetMode="External"/><Relationship Id="rId493" Type="http://schemas.openxmlformats.org/officeDocument/2006/relationships/hyperlink" Target="https://www.facebook.com/%D9%85%D9%83%D8%B1%D9%85-%D8%A7%D9%84%D8%AD%D9%86%D8%A7%D9%81%D9%8A-112192618387440/" TargetMode="External"/><Relationship Id="rId507" Type="http://schemas.openxmlformats.org/officeDocument/2006/relationships/hyperlink" Target="https://www.facebook.com/%D8%B9%D8%A8%D8%AF-%D8%A7%D9%84%D9%86%D8%A7%D8%B5%D8%B1-%D8%A7%D9%84%D8%AA%D9%8A%D8%AC%D8%A7%D9%86%D9%8A-103290539288415/" TargetMode="External"/><Relationship Id="rId714" Type="http://schemas.openxmlformats.org/officeDocument/2006/relationships/hyperlink" Target="https://www.facebook.com/mohamedalifennira" TargetMode="External"/><Relationship Id="rId921" Type="http://schemas.openxmlformats.org/officeDocument/2006/relationships/hyperlink" Target="https://www.facebook.com/profile.php?id=100088153350396" TargetMode="External"/><Relationship Id="rId50" Type="http://schemas.openxmlformats.org/officeDocument/2006/relationships/hyperlink" Target="https://www.facebook.com/profile.php?id=100009259083450" TargetMode="External"/><Relationship Id="rId146" Type="http://schemas.openxmlformats.org/officeDocument/2006/relationships/hyperlink" Target="https://www.facebook.com/amel.amari.3785" TargetMode="External"/><Relationship Id="rId353" Type="http://schemas.openxmlformats.org/officeDocument/2006/relationships/hyperlink" Target="https://www.facebook.com/profile.php?id=100064764814125" TargetMode="External"/><Relationship Id="rId560" Type="http://schemas.openxmlformats.org/officeDocument/2006/relationships/hyperlink" Target="https://www.facebook.com/abdessatar.anes" TargetMode="External"/><Relationship Id="rId798" Type="http://schemas.openxmlformats.org/officeDocument/2006/relationships/hyperlink" Target="https://www.facebook.com/mokhles.belalya" TargetMode="External"/><Relationship Id="rId213" Type="http://schemas.openxmlformats.org/officeDocument/2006/relationships/hyperlink" Target="https://www.facebook.com/haboub.zouari" TargetMode="External"/><Relationship Id="rId420" Type="http://schemas.openxmlformats.org/officeDocument/2006/relationships/hyperlink" Target="https://www.facebook.com/profile.php?id=100071406270682" TargetMode="External"/><Relationship Id="rId658" Type="http://schemas.openxmlformats.org/officeDocument/2006/relationships/hyperlink" Target="https://www.facebook.com/profile.php?id=100063524598466" TargetMode="External"/><Relationship Id="rId865" Type="http://schemas.openxmlformats.org/officeDocument/2006/relationships/hyperlink" Target="https://www.facebook.com/ridha.zeliti" TargetMode="External"/><Relationship Id="rId1050" Type="http://schemas.openxmlformats.org/officeDocument/2006/relationships/hyperlink" Target="https://www.facebook.com/faresla7mar" TargetMode="External"/><Relationship Id="rId297" Type="http://schemas.openxmlformats.org/officeDocument/2006/relationships/hyperlink" Target="https://www.facebook.com/haifa.raies" TargetMode="External"/><Relationship Id="rId518" Type="http://schemas.openxmlformats.org/officeDocument/2006/relationships/hyperlink" Target="https://www.facebook.com/profile.php?id=100089546970132" TargetMode="External"/><Relationship Id="rId725" Type="http://schemas.openxmlformats.org/officeDocument/2006/relationships/hyperlink" Target="https://www.facebook.com/%D8%A7%D9%84%D8%B5%D9%81%D8%AD%D8%A9-%D8%A7%D9%84%D8%AE%D8%A7%D8%B5%D8%A9-%D8%A8%D8%A7%D9%84%D9%85%D8%AA%D8%B1%D8%B4%D8%AD-%D8%B3%D8%A7%D9%84%D9%85-%D8%A7%D9%84%D8%B9%D8%B3%D9%8A%D9%84%D9%8A-111486115109165" TargetMode="External"/><Relationship Id="rId932" Type="http://schemas.openxmlformats.org/officeDocument/2006/relationships/hyperlink" Target="https://www.facebook.com/nabil.fradi.5" TargetMode="External"/><Relationship Id="rId157" Type="http://schemas.openxmlformats.org/officeDocument/2006/relationships/hyperlink" Target="https://www.facebook.com/profile.php?id=100088886079015" TargetMode="External"/><Relationship Id="rId364" Type="http://schemas.openxmlformats.org/officeDocument/2006/relationships/hyperlink" Target="https://www.facebook.com/profile.php?id=100087505522361" TargetMode="External"/><Relationship Id="rId1008" Type="http://schemas.openxmlformats.org/officeDocument/2006/relationships/hyperlink" Target="https://www.facebook.com/raj.trifi?__cft__%5B0%5D=AZUMV2crN81W8ECtXi26rKD1JTfyiTX3a6137o-YH8HfnCmwePCbv4HRKWF0lRMs0RStgE6YTBXah3fRbmNc_ELiXFpga_LQypJU2nrsYxdHOzxe31uzlAqhon3xUUaxFO0&amp;__tn__=-%5DC%2CP-R" TargetMode="External"/><Relationship Id="rId61" Type="http://schemas.openxmlformats.org/officeDocument/2006/relationships/hyperlink" Target="https://www.facebook.com/profile.php?id=100086354508388" TargetMode="External"/><Relationship Id="rId571" Type="http://schemas.openxmlformats.org/officeDocument/2006/relationships/hyperlink" Target="https://www.facebook.com/profile.php?id=100086408156705" TargetMode="External"/><Relationship Id="rId669" Type="http://schemas.openxmlformats.org/officeDocument/2006/relationships/hyperlink" Target="https://www.facebook.com/profile.php?id=100088167485215" TargetMode="External"/><Relationship Id="rId876" Type="http://schemas.openxmlformats.org/officeDocument/2006/relationships/hyperlink" Target="https://www.facebook.com/samia.hajlaoui.3" TargetMode="External"/><Relationship Id="rId19" Type="http://schemas.openxmlformats.org/officeDocument/2006/relationships/hyperlink" Target="https://www.facebook.com/profile.php?id=100088215997888" TargetMode="External"/><Relationship Id="rId224" Type="http://schemas.openxmlformats.org/officeDocument/2006/relationships/hyperlink" Target="https://www.facebook.com/profile.php?id=100008326711795" TargetMode="External"/><Relationship Id="rId431" Type="http://schemas.openxmlformats.org/officeDocument/2006/relationships/hyperlink" Target="https://www.facebook.com/aydounk" TargetMode="External"/><Relationship Id="rId529" Type="http://schemas.openxmlformats.org/officeDocument/2006/relationships/hyperlink" Target="https://www.facebook.com/profile.php?id=100087322127649" TargetMode="External"/><Relationship Id="rId736" Type="http://schemas.openxmlformats.org/officeDocument/2006/relationships/hyperlink" Target="https://www.facebook.com/profile.php?id=100088276050976" TargetMode="External"/><Relationship Id="rId1061" Type="http://schemas.openxmlformats.org/officeDocument/2006/relationships/hyperlink" Target="https://www.facebook.com/dhafer.sghiri" TargetMode="External"/><Relationship Id="rId168" Type="http://schemas.openxmlformats.org/officeDocument/2006/relationships/hyperlink" Target="https://www.facebook.com/profile.php?id=100072800434740" TargetMode="External"/><Relationship Id="rId943" Type="http://schemas.openxmlformats.org/officeDocument/2006/relationships/hyperlink" Target="https://www.facebook.com/profile.php?id=100087287456335" TargetMode="External"/><Relationship Id="rId1019" Type="http://schemas.openxmlformats.org/officeDocument/2006/relationships/hyperlink" Target="https://www.facebook.com/profile.php?id=100083205596519" TargetMode="External"/><Relationship Id="rId72" Type="http://schemas.openxmlformats.org/officeDocument/2006/relationships/hyperlink" Target="https://www.facebook.com/brahim.bouderbala" TargetMode="External"/><Relationship Id="rId375" Type="http://schemas.openxmlformats.org/officeDocument/2006/relationships/hyperlink" Target="https://www.facebook.com/profile.php?id=100054887413235" TargetMode="External"/><Relationship Id="rId582" Type="http://schemas.openxmlformats.org/officeDocument/2006/relationships/hyperlink" Target="https://www.facebook.com/momen.baouab" TargetMode="External"/><Relationship Id="rId803" Type="http://schemas.openxmlformats.org/officeDocument/2006/relationships/hyperlink" Target="https://www.facebook.com/ahmed.jebel.501" TargetMode="External"/><Relationship Id="rId3" Type="http://schemas.openxmlformats.org/officeDocument/2006/relationships/hyperlink" Target="https://www.facebook.com/nidaatunishassenaamri" TargetMode="External"/><Relationship Id="rId235" Type="http://schemas.openxmlformats.org/officeDocument/2006/relationships/hyperlink" Target="https://www.facebook.com/hassen.ayadi.31" TargetMode="External"/><Relationship Id="rId442" Type="http://schemas.openxmlformats.org/officeDocument/2006/relationships/hyperlink" Target="https://www.facebook.com/fethi.rjeb" TargetMode="External"/><Relationship Id="rId887" Type="http://schemas.openxmlformats.org/officeDocument/2006/relationships/hyperlink" Target="https://www.facebook.com/profile.php?id=100087954110290" TargetMode="External"/><Relationship Id="rId1072" Type="http://schemas.openxmlformats.org/officeDocument/2006/relationships/hyperlink" Target="https://www.facebook.com/profile.php?id=100083817204760" TargetMode="External"/><Relationship Id="rId302" Type="http://schemas.openxmlformats.org/officeDocument/2006/relationships/hyperlink" Target="https://www.facebook.com/walid.dhouibi.79" TargetMode="External"/><Relationship Id="rId747" Type="http://schemas.openxmlformats.org/officeDocument/2006/relationships/hyperlink" Target="https://www.facebook.com/adel.guirat.94" TargetMode="External"/><Relationship Id="rId954" Type="http://schemas.openxmlformats.org/officeDocument/2006/relationships/hyperlink" Target="https://www.facebook.com/hamouda.boussadia.7" TargetMode="External"/><Relationship Id="rId83" Type="http://schemas.openxmlformats.org/officeDocument/2006/relationships/hyperlink" Target="https://www.facebook.com/louisfabianou.lf" TargetMode="External"/><Relationship Id="rId179" Type="http://schemas.openxmlformats.org/officeDocument/2006/relationships/hyperlink" Target="https://www.facebook.com/yakine.mehrez" TargetMode="External"/><Relationship Id="rId386" Type="http://schemas.openxmlformats.org/officeDocument/2006/relationships/hyperlink" Target="https://www.facebook.com/groups/8431405003538030" TargetMode="External"/><Relationship Id="rId593" Type="http://schemas.openxmlformats.org/officeDocument/2006/relationships/hyperlink" Target="https://www.facebook.com/profile.php?id=100041645582085" TargetMode="External"/><Relationship Id="rId607" Type="http://schemas.openxmlformats.org/officeDocument/2006/relationships/hyperlink" Target="https://www.facebook.com/profile.php?id=100086779544186" TargetMode="External"/><Relationship Id="rId814" Type="http://schemas.openxmlformats.org/officeDocument/2006/relationships/hyperlink" Target="https://www.facebook.com/MoezBarkallah2013" TargetMode="External"/><Relationship Id="rId246" Type="http://schemas.openxmlformats.org/officeDocument/2006/relationships/hyperlink" Target="https://www.facebook.com/profile.php?id=100063615944614" TargetMode="External"/><Relationship Id="rId453" Type="http://schemas.openxmlformats.org/officeDocument/2006/relationships/hyperlink" Target="https://www.facebook.com/profile.php?id=100088704520428" TargetMode="External"/><Relationship Id="rId660" Type="http://schemas.openxmlformats.org/officeDocument/2006/relationships/hyperlink" Target="https://www.facebook.com/hsanboussema" TargetMode="External"/><Relationship Id="rId898" Type="http://schemas.openxmlformats.org/officeDocument/2006/relationships/hyperlink" Target="https://www.facebook.com/lotfi.abbassi.1" TargetMode="External"/><Relationship Id="rId1083" Type="http://schemas.openxmlformats.org/officeDocument/2006/relationships/hyperlink" Target="https://www.facebook.com/oussama.farjallah.96" TargetMode="External"/><Relationship Id="rId106" Type="http://schemas.openxmlformats.org/officeDocument/2006/relationships/hyperlink" Target="https://www.facebook.com/satouri.moncef" TargetMode="External"/><Relationship Id="rId313" Type="http://schemas.openxmlformats.org/officeDocument/2006/relationships/hyperlink" Target="https://www.facebook.com/HTmed" TargetMode="External"/><Relationship Id="rId758" Type="http://schemas.openxmlformats.org/officeDocument/2006/relationships/hyperlink" Target="https://www.facebook.com/profile.php?id=100087611773477" TargetMode="External"/><Relationship Id="rId965" Type="http://schemas.openxmlformats.org/officeDocument/2006/relationships/hyperlink" Target="https://www.facebook.com/falfoule.tahfoune" TargetMode="External"/><Relationship Id="rId10" Type="http://schemas.openxmlformats.org/officeDocument/2006/relationships/hyperlink" Target="https://www.facebook.com/profile.php?id=100087525860898" TargetMode="External"/><Relationship Id="rId94" Type="http://schemas.openxmlformats.org/officeDocument/2006/relationships/hyperlink" Target="https://www.facebook.com/youssef.tarchoun.14" TargetMode="External"/><Relationship Id="rId397" Type="http://schemas.openxmlformats.org/officeDocument/2006/relationships/hyperlink" Target="https://www.facebook.com/profile.php?id=100087644307079" TargetMode="External"/><Relationship Id="rId520" Type="http://schemas.openxmlformats.org/officeDocument/2006/relationships/hyperlink" Target="https://www.facebook.com/tarek.khoufi.779" TargetMode="External"/><Relationship Id="rId618" Type="http://schemas.openxmlformats.org/officeDocument/2006/relationships/hyperlink" Target="https://www.facebook.com/fakhri.fadhloun" TargetMode="External"/><Relationship Id="rId825" Type="http://schemas.openxmlformats.org/officeDocument/2006/relationships/hyperlink" Target="https://www.facebook.com/riadh.sfaxianocss" TargetMode="External"/><Relationship Id="rId257" Type="http://schemas.openxmlformats.org/officeDocument/2006/relationships/hyperlink" Target="https://www.facebook.com/profile.php?id=100040765771163" TargetMode="External"/><Relationship Id="rId464" Type="http://schemas.openxmlformats.org/officeDocument/2006/relationships/hyperlink" Target="https://www.facebook.com/profile.php?id=100087926904673" TargetMode="External"/><Relationship Id="rId1010" Type="http://schemas.openxmlformats.org/officeDocument/2006/relationships/hyperlink" Target="https://www.facebook.com/bouchnak.bechir.1" TargetMode="External"/><Relationship Id="rId1094" Type="http://schemas.openxmlformats.org/officeDocument/2006/relationships/hyperlink" Target="https://www.facebook.com/bougarace.houceem.5" TargetMode="External"/><Relationship Id="rId1108" Type="http://schemas.openxmlformats.org/officeDocument/2006/relationships/printerSettings" Target="../printerSettings/printerSettings1.bin"/><Relationship Id="rId117" Type="http://schemas.openxmlformats.org/officeDocument/2006/relationships/hyperlink" Target="https://www.facebook.com/ridha.gharbi.5" TargetMode="External"/><Relationship Id="rId671" Type="http://schemas.openxmlformats.org/officeDocument/2006/relationships/hyperlink" Target="https://www.facebook.com/nabil.khenine?__cft__%5B0%5D=AZXGI0iUJtAmFn3DpD0twmXbph1kzyNxJRopGvaBPJg5jLO95kHfsfOB7_D-6TOTHHuLyybA93hS4x_X3Qgufiy0I8jF-7SoE2hXHs_sHjWPrg&amp;__tn__=-UC%2CP-R" TargetMode="External"/><Relationship Id="rId769" Type="http://schemas.openxmlformats.org/officeDocument/2006/relationships/hyperlink" Target="https://www.facebook.com/morsi.feki" TargetMode="External"/><Relationship Id="rId976" Type="http://schemas.openxmlformats.org/officeDocument/2006/relationships/hyperlink" Target="https://www.facebook.com/ladhari.sami" TargetMode="External"/><Relationship Id="rId324" Type="http://schemas.openxmlformats.org/officeDocument/2006/relationships/hyperlink" Target="https://www.facebook.com/faycel.hermassi.96" TargetMode="External"/><Relationship Id="rId531" Type="http://schemas.openxmlformats.org/officeDocument/2006/relationships/hyperlink" Target="https://www.facebook.com/mohamed.nobigh.908" TargetMode="External"/><Relationship Id="rId629" Type="http://schemas.openxmlformats.org/officeDocument/2006/relationships/hyperlink" Target="https://www.facebook.com/ilhem.benammou.3" TargetMode="External"/><Relationship Id="rId836" Type="http://schemas.openxmlformats.org/officeDocument/2006/relationships/hyperlink" Target="https://www.facebook.com/profile.php?id=100087378956021" TargetMode="External"/><Relationship Id="rId1021" Type="http://schemas.openxmlformats.org/officeDocument/2006/relationships/hyperlink" Target="https://www.facebook.com/atef.allouchi.7" TargetMode="External"/><Relationship Id="rId903" Type="http://schemas.openxmlformats.org/officeDocument/2006/relationships/hyperlink" Target="https://www.facebook.com/profile.php?id=100088282714825" TargetMode="External"/><Relationship Id="rId32" Type="http://schemas.openxmlformats.org/officeDocument/2006/relationships/hyperlink" Target="https://www.facebook.com/ghanmib" TargetMode="External"/><Relationship Id="rId181" Type="http://schemas.openxmlformats.org/officeDocument/2006/relationships/hyperlink" Target="https://www.facebook.com/tarek.brahmi.96" TargetMode="External"/><Relationship Id="rId279" Type="http://schemas.openxmlformats.org/officeDocument/2006/relationships/hyperlink" Target="https://www.facebook.com/bechir.jedai" TargetMode="External"/><Relationship Id="rId486" Type="http://schemas.openxmlformats.org/officeDocument/2006/relationships/hyperlink" Target="https://www.facebook.com/profile.php?id=100089775724170" TargetMode="External"/><Relationship Id="rId693" Type="http://schemas.openxmlformats.org/officeDocument/2006/relationships/hyperlink" Target="https://www.facebook.com/ali.bensouissi.35" TargetMode="External"/><Relationship Id="rId139" Type="http://schemas.openxmlformats.org/officeDocument/2006/relationships/hyperlink" Target="https://www.facebook.com/nour.sbaitimeddeb" TargetMode="External"/><Relationship Id="rId346" Type="http://schemas.openxmlformats.org/officeDocument/2006/relationships/hyperlink" Target="https://www.facebook.com/profile.php?id=100010640731709" TargetMode="External"/><Relationship Id="rId553" Type="http://schemas.openxmlformats.org/officeDocument/2006/relationships/hyperlink" Target="https://www.facebook.com/chokri.hamdi.7359" TargetMode="External"/><Relationship Id="rId760" Type="http://schemas.openxmlformats.org/officeDocument/2006/relationships/hyperlink" Target="https://www.facebook.com/profile.php?id=100088172981202" TargetMode="External"/><Relationship Id="rId998" Type="http://schemas.openxmlformats.org/officeDocument/2006/relationships/hyperlink" Target="https://www.facebook.com/nejib62chariout" TargetMode="External"/><Relationship Id="rId206" Type="http://schemas.openxmlformats.org/officeDocument/2006/relationships/hyperlink" Target="https://www.facebook.com/jadla.rida" TargetMode="External"/><Relationship Id="rId413" Type="http://schemas.openxmlformats.org/officeDocument/2006/relationships/hyperlink" Target="https://www.facebook.com/zoughlami.borheneddine" TargetMode="External"/><Relationship Id="rId858" Type="http://schemas.openxmlformats.org/officeDocument/2006/relationships/hyperlink" Target="https://www.facebook.com/ali.khachnaoui.54" TargetMode="External"/><Relationship Id="rId1043" Type="http://schemas.openxmlformats.org/officeDocument/2006/relationships/hyperlink" Target="https://www.facebook.com/profile.php?id=100088170219199" TargetMode="External"/><Relationship Id="rId620" Type="http://schemas.openxmlformats.org/officeDocument/2006/relationships/hyperlink" Target="https://www.facebook.com/profile.php?id=100088713217507" TargetMode="External"/><Relationship Id="rId718" Type="http://schemas.openxmlformats.org/officeDocument/2006/relationships/hyperlink" Target="https://www.facebook.com/benbrahim.abdelmajid" TargetMode="External"/><Relationship Id="rId925" Type="http://schemas.openxmlformats.org/officeDocument/2006/relationships/hyperlink" Target="https://www.facebook.com/jalel.hfaiedh.1" TargetMode="External"/><Relationship Id="rId54" Type="http://schemas.openxmlformats.org/officeDocument/2006/relationships/hyperlink" Target="https://www.facebook.com/profile.php?id=100088661677427" TargetMode="External"/><Relationship Id="rId270" Type="http://schemas.openxmlformats.org/officeDocument/2006/relationships/hyperlink" Target="https://www.facebook.com/profile.php?id=100088660140174" TargetMode="External"/><Relationship Id="rId130" Type="http://schemas.openxmlformats.org/officeDocument/2006/relationships/hyperlink" Target="https://www.facebook.com/faouzi.daas" TargetMode="External"/><Relationship Id="rId368" Type="http://schemas.openxmlformats.org/officeDocument/2006/relationships/hyperlink" Target="https://www.facebook.com/sousousassou.abbassi" TargetMode="External"/><Relationship Id="rId575" Type="http://schemas.openxmlformats.org/officeDocument/2006/relationships/hyperlink" Target="https://www.facebook.com/lotfi.zargua.1" TargetMode="External"/><Relationship Id="rId782" Type="http://schemas.openxmlformats.org/officeDocument/2006/relationships/hyperlink" Target="https://www.facebook.com/profile.php?id=100088000208928" TargetMode="External"/><Relationship Id="rId228" Type="http://schemas.openxmlformats.org/officeDocument/2006/relationships/hyperlink" Target="https://www.facebook.com/marzouki.marzouki.9" TargetMode="External"/><Relationship Id="rId435" Type="http://schemas.openxmlformats.org/officeDocument/2006/relationships/hyperlink" Target="https://www.facebook.com/chokri.benali.7543" TargetMode="External"/><Relationship Id="rId642" Type="http://schemas.openxmlformats.org/officeDocument/2006/relationships/hyperlink" Target="https://www.facebook.com/cramzinho" TargetMode="External"/><Relationship Id="rId1065" Type="http://schemas.openxmlformats.org/officeDocument/2006/relationships/hyperlink" Target="https://www.facebook.com/groups/5509614342482619/" TargetMode="External"/><Relationship Id="rId502" Type="http://schemas.openxmlformats.org/officeDocument/2006/relationships/hyperlink" Target="https://www.facebook.com/habibjelassi2022" TargetMode="External"/><Relationship Id="rId947" Type="http://schemas.openxmlformats.org/officeDocument/2006/relationships/hyperlink" Target="https://www.facebook.com/profile.php?id=100087889582336" TargetMode="External"/><Relationship Id="rId76" Type="http://schemas.openxmlformats.org/officeDocument/2006/relationships/hyperlink" Target="https://www.facebook.com/ezzeddine.abbessi.1?comment_id=Y29tbWVudDoxNjA1Mjg4OTMzMzIzNDI5Xzk2ODQxMDQ1NzQ2OTAzNg%3D%3D" TargetMode="External"/><Relationship Id="rId807" Type="http://schemas.openxmlformats.org/officeDocument/2006/relationships/hyperlink" Target="https://www.facebook.com/Abdennaceur-njeh-%D8%B9%D8%A8%D8%AF-%D8%A7%D9%84%D9%86%D8%A7%D8%B5%D8%B1-%D9%86%D8%AC%D8%A7%D8%AD-1771168592909411/" TargetMode="External"/><Relationship Id="rId292" Type="http://schemas.openxmlformats.org/officeDocument/2006/relationships/hyperlink" Target="https://www.facebook.com/skander.balti.39?__cft__%5B0%5D=AZX9thGL_mxF5Y7t2ftyH2ETz-Z9kMfRqpfOfXkGWJd5aO5ujyq05wXGs6E1u9OMfR3w-lV8uvRZvlr9az2fRNuIF5z852oLoevuZHcVvbeOw6Mqia1tgTAQdgasc_aHkXA&amp;__tn__=-%5DC%2CP-R" TargetMode="External"/><Relationship Id="rId597" Type="http://schemas.openxmlformats.org/officeDocument/2006/relationships/hyperlink" Target="https://www.facebook.com/soyedraou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acebook.com/groups/2104207266445201/" TargetMode="External"/><Relationship Id="rId13" Type="http://schemas.openxmlformats.org/officeDocument/2006/relationships/hyperlink" Target="https://www.facebook.com/profile.php?id=100087894893021" TargetMode="External"/><Relationship Id="rId18" Type="http://schemas.openxmlformats.org/officeDocument/2006/relationships/hyperlink" Target="https://www.facebook.com/profile.php?id=100063726729904" TargetMode="External"/><Relationship Id="rId3" Type="http://schemas.openxmlformats.org/officeDocument/2006/relationships/hyperlink" Target="https://www.facebook.com/profile.php?id=100087435145675" TargetMode="External"/><Relationship Id="rId7" Type="http://schemas.openxmlformats.org/officeDocument/2006/relationships/hyperlink" Target="https://www.facebook.com/brahim.bouderbala" TargetMode="External"/><Relationship Id="rId12" Type="http://schemas.openxmlformats.org/officeDocument/2006/relationships/hyperlink" Target="https://www.facebook.com/abedessalamhamrouni.hamrouni" TargetMode="External"/><Relationship Id="rId17" Type="http://schemas.openxmlformats.org/officeDocument/2006/relationships/hyperlink" Target="https://www.facebook.com/amel.meddeb.58" TargetMode="External"/><Relationship Id="rId2" Type="http://schemas.openxmlformats.org/officeDocument/2006/relationships/hyperlink" Target="https://www.facebook.com/aymenbougmalek.110" TargetMode="External"/><Relationship Id="rId16" Type="http://schemas.openxmlformats.org/officeDocument/2006/relationships/hyperlink" Target="https://www.facebook.com/ELAmri.Mahmoud" TargetMode="External"/><Relationship Id="rId1" Type="http://schemas.openxmlformats.org/officeDocument/2006/relationships/hyperlink" Target="https://www.facebook.com/najla.lahiani.officiel" TargetMode="External"/><Relationship Id="rId6" Type="http://schemas.openxmlformats.org/officeDocument/2006/relationships/hyperlink" Target="https://www.facebook.com/profile.php?id=100088140853345" TargetMode="External"/><Relationship Id="rId11" Type="http://schemas.openxmlformats.org/officeDocument/2006/relationships/hyperlink" Target="https://www.facebook.com/photo/?fbid=5608625245833480&amp;set=a.157354740960585" TargetMode="External"/><Relationship Id="rId5" Type="http://schemas.openxmlformats.org/officeDocument/2006/relationships/hyperlink" Target="https://www.facebook.com/wajdi.ghaoui" TargetMode="External"/><Relationship Id="rId15" Type="http://schemas.openxmlformats.org/officeDocument/2006/relationships/hyperlink" Target="https://www.facebook.com/mahmoud.elamri.officiel" TargetMode="External"/><Relationship Id="rId10" Type="http://schemas.openxmlformats.org/officeDocument/2006/relationships/hyperlink" Target="https://www.facebook.com/samibenabdelaali4" TargetMode="External"/><Relationship Id="rId19" Type="http://schemas.openxmlformats.org/officeDocument/2006/relationships/hyperlink" Target="https://www.facebook.com/kraizi" TargetMode="External"/><Relationship Id="rId4" Type="http://schemas.openxmlformats.org/officeDocument/2006/relationships/hyperlink" Target="https://www.facebook.com/hadhri.maher.officiel" TargetMode="External"/><Relationship Id="rId9" Type="http://schemas.openxmlformats.org/officeDocument/2006/relationships/hyperlink" Target="https://www.facebook.com/rjaidane" TargetMode="External"/><Relationship Id="rId14" Type="http://schemas.openxmlformats.org/officeDocument/2006/relationships/hyperlink" Target="https://www.facebook.com/ghassen.yamoun.5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facebook.com/naouel.bncr.7" TargetMode="External"/><Relationship Id="rId299" Type="http://schemas.openxmlformats.org/officeDocument/2006/relationships/hyperlink" Target="https://www.facebook.com/hamdi.bensalah.18062" TargetMode="External"/><Relationship Id="rId21" Type="http://schemas.openxmlformats.org/officeDocument/2006/relationships/hyperlink" Target="https://www.facebook.com/profile.php?id=100087669122815" TargetMode="External"/><Relationship Id="rId63" Type="http://schemas.openxmlformats.org/officeDocument/2006/relationships/hyperlink" Target="https://www.facebook.com/bouali.rabeh.5" TargetMode="External"/><Relationship Id="rId159" Type="http://schemas.openxmlformats.org/officeDocument/2006/relationships/hyperlink" Target="https://www.facebook.com/profile.php?id=100088039644023" TargetMode="External"/><Relationship Id="rId324" Type="http://schemas.openxmlformats.org/officeDocument/2006/relationships/hyperlink" Target="https://www.facebook.com/ezzedn.teyeb" TargetMode="External"/><Relationship Id="rId170" Type="http://schemas.openxmlformats.org/officeDocument/2006/relationships/hyperlink" Target="http://facebook.com/profile.php?id=100063757020388" TargetMode="External"/><Relationship Id="rId226" Type="http://schemas.openxmlformats.org/officeDocument/2006/relationships/hyperlink" Target="https://www.facebook.com/profile.php?id=100087611773477" TargetMode="External"/><Relationship Id="rId268" Type="http://schemas.openxmlformats.org/officeDocument/2006/relationships/hyperlink" Target="https://www.facebook.com/profile.php?id=100086251916677" TargetMode="External"/><Relationship Id="rId32" Type="http://schemas.openxmlformats.org/officeDocument/2006/relationships/hyperlink" Target="https://www.facebook.com/sami.toujani.712" TargetMode="External"/><Relationship Id="rId74" Type="http://schemas.openxmlformats.org/officeDocument/2006/relationships/hyperlink" Target="https://www.facebook.com/abdelatif.marzouki.52" TargetMode="External"/><Relationship Id="rId128" Type="http://schemas.openxmlformats.org/officeDocument/2006/relationships/hyperlink" Target="https://www.facebook.com/profile.php?id=100057781624839" TargetMode="External"/><Relationship Id="rId335" Type="http://schemas.openxmlformats.org/officeDocument/2006/relationships/hyperlink" Target="https://www.facebook.com/faresla7mar" TargetMode="External"/><Relationship Id="rId5" Type="http://schemas.openxmlformats.org/officeDocument/2006/relationships/hyperlink" Target="https://www.facebook.com/tarek.rebai.7" TargetMode="External"/><Relationship Id="rId181" Type="http://schemas.openxmlformats.org/officeDocument/2006/relationships/hyperlink" Target="https://www.facebook.com/Noura-Chabrek-%D8%A7%D9%84%D8%B5%D9%81%D8%AD%D8%A9-%D8%A7%D9%84%D8%B1%D8%B3%D9%85%D9%8A%D8%A9-%D9%84%D9%84%D8%B3%D9%8A%D8%AF%D8%A9-%D9%86%D9%88%D8%B1%D8%A9-%D8%A7%D9%84%D8%B4%D8%A8%D8%B1%D8%A7%D9%83-106032600795489" TargetMode="External"/><Relationship Id="rId237" Type="http://schemas.openxmlformats.org/officeDocument/2006/relationships/hyperlink" Target="https://www.facebook.com/youssef.away" TargetMode="External"/><Relationship Id="rId279" Type="http://schemas.openxmlformats.org/officeDocument/2006/relationships/hyperlink" Target="https://www.facebook.com/profile.php?id=100084206792191&amp;__tn__=%3C" TargetMode="External"/><Relationship Id="rId43" Type="http://schemas.openxmlformats.org/officeDocument/2006/relationships/hyperlink" Target="https://www.facebook.com/ahmed.sahli.33234" TargetMode="External"/><Relationship Id="rId139" Type="http://schemas.openxmlformats.org/officeDocument/2006/relationships/hyperlink" Target="https://www.facebook.com/%D8%B9%D8%A8%D8%AF-%D8%A7%D9%84%D9%86%D8%A7%D8%B5%D8%B1-%D8%A7%D9%84%D8%AA%D9%8A%D8%AC%D8%A7%D9%86%D9%8A-103290539288415/" TargetMode="External"/><Relationship Id="rId290" Type="http://schemas.openxmlformats.org/officeDocument/2006/relationships/hyperlink" Target="https://www.facebook.com/profile.php?id=100087732574720" TargetMode="External"/><Relationship Id="rId304" Type="http://schemas.openxmlformats.org/officeDocument/2006/relationships/hyperlink" Target="https://www.facebook.com/profile.php?id=100087893598265" TargetMode="External"/><Relationship Id="rId346" Type="http://schemas.openxmlformats.org/officeDocument/2006/relationships/hyperlink" Target="https://www.facebook.com/elbahri.majed" TargetMode="External"/><Relationship Id="rId85" Type="http://schemas.openxmlformats.org/officeDocument/2006/relationships/hyperlink" Target="https://www.facebook.com/bouthaina.belhadj.3" TargetMode="External"/><Relationship Id="rId150" Type="http://schemas.openxmlformats.org/officeDocument/2006/relationships/hyperlink" Target="https://www.facebook.com/profile.php?id=100078799927006&amp;__cft__%5B0%5D=AZW8Epf9SYE2hiqzM2zBhvsuZQb_lALja6hgQG-f6oQIZzT0fCH-YMIRwfH6keb8aiS0SfeUTeUqdPVRegKLT0Gkl4eiXlR4ZxmLb5MFDsfryQ3IC49RSTKP-UGVp3p5YxI&amp;__tn__=-%5DC%2CP-R" TargetMode="External"/><Relationship Id="rId192" Type="http://schemas.openxmlformats.org/officeDocument/2006/relationships/hyperlink" Target="https://www.facebook.com/hsanboussema" TargetMode="External"/><Relationship Id="rId206" Type="http://schemas.openxmlformats.org/officeDocument/2006/relationships/hyperlink" Target="https://www.facebook.com/profile.php?id=100089967664748" TargetMode="External"/><Relationship Id="rId248" Type="http://schemas.openxmlformats.org/officeDocument/2006/relationships/hyperlink" Target="https://www.facebook.com/groups/257083838506924/user/100001170834531" TargetMode="External"/><Relationship Id="rId12" Type="http://schemas.openxmlformats.org/officeDocument/2006/relationships/hyperlink" Target="https://www.facebook.com/profile.php?id=100075209063754" TargetMode="External"/><Relationship Id="rId108" Type="http://schemas.openxmlformats.org/officeDocument/2006/relationships/hyperlink" Target="https://www.facebook.com/rim.maachaoui" TargetMode="External"/><Relationship Id="rId315" Type="http://schemas.openxmlformats.org/officeDocument/2006/relationships/hyperlink" Target="https://www.facebook.com/profile.php?id=100088031536265" TargetMode="External"/><Relationship Id="rId54" Type="http://schemas.openxmlformats.org/officeDocument/2006/relationships/hyperlink" Target="https://www.facebook.com/profile.php?id=100084773059118&amp;__cft__%5B0%5D=AZXH-MkztVaDZEC9Yu-cPtfmoy0Qs_ra8EVC8gYtvkVBLXds0zDv74C43aE6cdcJ7JE6T5IuHc_k1Bl0eSmf1fYuo7Y3aXolv8a33Ljib__nTw&amp;__tn__=-UC%2CP-R" TargetMode="External"/><Relationship Id="rId96" Type="http://schemas.openxmlformats.org/officeDocument/2006/relationships/hyperlink" Target="https://www.facebook.com/hamadi.ghilani" TargetMode="External"/><Relationship Id="rId161" Type="http://schemas.openxmlformats.org/officeDocument/2006/relationships/hyperlink" Target="https://www.facebook.com/momen.baouab" TargetMode="External"/><Relationship Id="rId217" Type="http://schemas.openxmlformats.org/officeDocument/2006/relationships/hyperlink" Target="https://www.facebook.com/profile.php?id=100068833547388" TargetMode="External"/><Relationship Id="rId259" Type="http://schemas.openxmlformats.org/officeDocument/2006/relationships/hyperlink" Target="https://www.facebook.com/abdelmoula.boubaker.7" TargetMode="External"/><Relationship Id="rId23" Type="http://schemas.openxmlformats.org/officeDocument/2006/relationships/hyperlink" Target="https://www.facebook.com/outailaouij" TargetMode="External"/><Relationship Id="rId119" Type="http://schemas.openxmlformats.org/officeDocument/2006/relationships/hyperlink" Target="https://www.facebook.com/profile.php?id=100089565038049&amp;__cft__%5B0%5D=AZWy_wO6KpoQkyQ7LPvpsZjsfLPmxXjqCDHUohIWgjTf-XX9O3qxYta46oNKitxjF1emwKTcCq5NL56Eta-XftpbOoDkqfjZL1AZnndam8yczJmB6NqjGxyyGo9bfZyjClQ&amp;__tn__=-UC%2CP-R" TargetMode="External"/><Relationship Id="rId270" Type="http://schemas.openxmlformats.org/officeDocument/2006/relationships/hyperlink" Target="https://www.facebook.com/profile.php?id=100088676268455" TargetMode="External"/><Relationship Id="rId326" Type="http://schemas.openxmlformats.org/officeDocument/2006/relationships/hyperlink" Target="https://www.facebook.com/syrine.mrabeet" TargetMode="External"/><Relationship Id="rId65" Type="http://schemas.openxmlformats.org/officeDocument/2006/relationships/hyperlink" Target="https://www.facebook.com/sami.sakouhi.9" TargetMode="External"/><Relationship Id="rId130" Type="http://schemas.openxmlformats.org/officeDocument/2006/relationships/hyperlink" Target="https://www.facebook.com/profile.php?id=100089775724170" TargetMode="External"/><Relationship Id="rId172" Type="http://schemas.openxmlformats.org/officeDocument/2006/relationships/hyperlink" Target="https://www.facebook.com/profile.php?id=100063976148317" TargetMode="External"/><Relationship Id="rId228" Type="http://schemas.openxmlformats.org/officeDocument/2006/relationships/hyperlink" Target="https://www.facebook.com/profile.php?id=100087657520191" TargetMode="External"/><Relationship Id="rId281" Type="http://schemas.openxmlformats.org/officeDocument/2006/relationships/hyperlink" Target="https://www.facebook.com/echahda.ourabi" TargetMode="External"/><Relationship Id="rId337" Type="http://schemas.openxmlformats.org/officeDocument/2006/relationships/hyperlink" Target="https://www.facebook.com/kollnabardo" TargetMode="External"/><Relationship Id="rId34" Type="http://schemas.openxmlformats.org/officeDocument/2006/relationships/hyperlink" Target="https://www.facebook.com/youssef.tarchoun.14" TargetMode="External"/><Relationship Id="rId76" Type="http://schemas.openxmlformats.org/officeDocument/2006/relationships/hyperlink" Target="https://www.facebook.com/groups/622884586510598/" TargetMode="External"/><Relationship Id="rId141" Type="http://schemas.openxmlformats.org/officeDocument/2006/relationships/hyperlink" Target="https://www.facebook.com/profile.php?id=100089546970132" TargetMode="External"/><Relationship Id="rId7" Type="http://schemas.openxmlformats.org/officeDocument/2006/relationships/hyperlink" Target="https://www.facebook.com/aymen.ben.salah.page.oficielle" TargetMode="External"/><Relationship Id="rId183" Type="http://schemas.openxmlformats.org/officeDocument/2006/relationships/hyperlink" Target="https://www.facebook.com/profile.php?id=100089065992491" TargetMode="External"/><Relationship Id="rId239" Type="http://schemas.openxmlformats.org/officeDocument/2006/relationships/hyperlink" Target="https://www.facebook.com/fatma.mseddi.54" TargetMode="External"/><Relationship Id="rId250" Type="http://schemas.openxmlformats.org/officeDocument/2006/relationships/hyperlink" Target="https://www.facebook.com/chokri.elbahri.3" TargetMode="External"/><Relationship Id="rId292" Type="http://schemas.openxmlformats.org/officeDocument/2006/relationships/hyperlink" Target="https://www.facebook.com/abdelkader.ammar.507" TargetMode="External"/><Relationship Id="rId306" Type="http://schemas.openxmlformats.org/officeDocument/2006/relationships/hyperlink" Target="https://www.facebook.com/groups/1871230329756385/user/100005452578905" TargetMode="External"/><Relationship Id="rId45" Type="http://schemas.openxmlformats.org/officeDocument/2006/relationships/hyperlink" Target="https://www.facebook.com/faouzi.daas" TargetMode="External"/><Relationship Id="rId87" Type="http://schemas.openxmlformats.org/officeDocument/2006/relationships/hyperlink" Target="https://www.facebook.com/profile.php?id=100022508139480" TargetMode="External"/><Relationship Id="rId110" Type="http://schemas.openxmlformats.org/officeDocument/2006/relationships/hyperlink" Target="https://www.facebook.com/taoufik.wertani.5" TargetMode="External"/><Relationship Id="rId348" Type="http://schemas.openxmlformats.org/officeDocument/2006/relationships/hyperlink" Target="https://www.facebook.com/maher.ketari" TargetMode="External"/><Relationship Id="rId152" Type="http://schemas.openxmlformats.org/officeDocument/2006/relationships/hyperlink" Target="https://www.facebook.com/tarek.ali.940" TargetMode="External"/><Relationship Id="rId194" Type="http://schemas.openxmlformats.org/officeDocument/2006/relationships/hyperlink" Target="https://www.facebook.com/abdelhakim.chaabeni/" TargetMode="External"/><Relationship Id="rId208" Type="http://schemas.openxmlformats.org/officeDocument/2006/relationships/hyperlink" Target="https://www.facebook.com/abdlkaderbenzineb/" TargetMode="External"/><Relationship Id="rId261" Type="http://schemas.openxmlformats.org/officeDocument/2006/relationships/hyperlink" Target="https://www.facebook.com/profile.php?id=100088784193669" TargetMode="External"/><Relationship Id="rId14" Type="http://schemas.openxmlformats.org/officeDocument/2006/relationships/hyperlink" Target="https://www.facebook.com/ghanmib" TargetMode="External"/><Relationship Id="rId56" Type="http://schemas.openxmlformats.org/officeDocument/2006/relationships/hyperlink" Target="https://www.facebook.com/profile.php?id=100086753116725" TargetMode="External"/><Relationship Id="rId317" Type="http://schemas.openxmlformats.org/officeDocument/2006/relationships/hyperlink" Target="https://www.facebook.com/ramzichetouioff" TargetMode="External"/><Relationship Id="rId98" Type="http://schemas.openxmlformats.org/officeDocument/2006/relationships/hyperlink" Target="https://www.facebook.com/tarek.mbarki.9" TargetMode="External"/><Relationship Id="rId121" Type="http://schemas.openxmlformats.org/officeDocument/2006/relationships/hyperlink" Target="https://www.facebook.com/profile.php?id=100086239012343&amp;__tn__=-UC*F" TargetMode="External"/><Relationship Id="rId163" Type="http://schemas.openxmlformats.org/officeDocument/2006/relationships/hyperlink" Target="https://www.facebook.com/salah.sayadi.716" TargetMode="External"/><Relationship Id="rId219" Type="http://schemas.openxmlformats.org/officeDocument/2006/relationships/hyperlink" Target="https://www.facebook.com/profile.php?id=100088276050976" TargetMode="External"/><Relationship Id="rId230" Type="http://schemas.openxmlformats.org/officeDocument/2006/relationships/hyperlink" Target="https://www.facebook.com/alarguech?__cft__%5B0%5D=AZWLDGUCm9txRRUwiW8ANDtobHCN6MNlG-DWjQ3NFnQjmFVFAYdKVfz54JkMtjFyXzjpN07FdJIkjKEi5xL5U9VedTyGH8xo7JfIKCw6iG8SXg&amp;__tn__=-%5DC%2CP-R" TargetMode="External"/><Relationship Id="rId251" Type="http://schemas.openxmlformats.org/officeDocument/2006/relationships/hyperlink" Target="https://www.facebook.com/profile.php?id=100086406406628" TargetMode="External"/><Relationship Id="rId25" Type="http://schemas.openxmlformats.org/officeDocument/2006/relationships/hyperlink" Target="https://www.facebook.com/Machrou3BenArous" TargetMode="External"/><Relationship Id="rId46" Type="http://schemas.openxmlformats.org/officeDocument/2006/relationships/hyperlink" Target="https://www.facebook.com/nourelhoudasbaiti" TargetMode="External"/><Relationship Id="rId67" Type="http://schemas.openxmlformats.org/officeDocument/2006/relationships/hyperlink" Target="https://www.facebook.com/hassen.politicien" TargetMode="External"/><Relationship Id="rId272" Type="http://schemas.openxmlformats.org/officeDocument/2006/relationships/hyperlink" Target="https://www.facebook.com/profile.php?id=100089260790751" TargetMode="External"/><Relationship Id="rId293" Type="http://schemas.openxmlformats.org/officeDocument/2006/relationships/hyperlink" Target="https://www.facebook.com/falfoule.tahfoune" TargetMode="External"/><Relationship Id="rId307" Type="http://schemas.openxmlformats.org/officeDocument/2006/relationships/hyperlink" Target="https://www.facebook.com/profile.php?id=100087840083906" TargetMode="External"/><Relationship Id="rId328" Type="http://schemas.openxmlformats.org/officeDocument/2006/relationships/hyperlink" Target="https://www.facebook.com/fathi.dkhil.54" TargetMode="External"/><Relationship Id="rId349" Type="http://schemas.openxmlformats.org/officeDocument/2006/relationships/hyperlink" Target="https://www.facebook.com/samir.fourati.98" TargetMode="External"/><Relationship Id="rId88" Type="http://schemas.openxmlformats.org/officeDocument/2006/relationships/hyperlink" Target="https://www.facebook.com/profile.php?id=100004435516179" TargetMode="External"/><Relationship Id="rId111" Type="http://schemas.openxmlformats.org/officeDocument/2006/relationships/hyperlink" Target="https://www.facebook.com/profile.php?id=100088263038839" TargetMode="External"/><Relationship Id="rId132" Type="http://schemas.openxmlformats.org/officeDocument/2006/relationships/hyperlink" Target="https://www.facebook.com/saber.jlassi.page" TargetMode="External"/><Relationship Id="rId153" Type="http://schemas.openxmlformats.org/officeDocument/2006/relationships/hyperlink" Target="https://www.facebook.com/profile.php?id=100087712677451" TargetMode="External"/><Relationship Id="rId174" Type="http://schemas.openxmlformats.org/officeDocument/2006/relationships/hyperlink" Target="https://www.facebook.com/BenAmorMontassar0" TargetMode="External"/><Relationship Id="rId195" Type="http://schemas.openxmlformats.org/officeDocument/2006/relationships/hyperlink" Target="https://www.facebook.com/abdelhakim.chaabani" TargetMode="External"/><Relationship Id="rId209" Type="http://schemas.openxmlformats.org/officeDocument/2006/relationships/hyperlink" Target="https://www.facebook.com/abdelkader.benzineb.526" TargetMode="External"/><Relationship Id="rId220" Type="http://schemas.openxmlformats.org/officeDocument/2006/relationships/hyperlink" Target="https://www.facebook.com/manel.nour.7" TargetMode="External"/><Relationship Id="rId241" Type="http://schemas.openxmlformats.org/officeDocument/2006/relationships/hyperlink" Target="https://www.facebook.com/SarhanNassri" TargetMode="External"/><Relationship Id="rId15" Type="http://schemas.openxmlformats.org/officeDocument/2006/relationships/hyperlink" Target="https://www.facebook.com/meher2009" TargetMode="External"/><Relationship Id="rId36" Type="http://schemas.openxmlformats.org/officeDocument/2006/relationships/hyperlink" Target="https://www.facebook.com/ouerghimejda" TargetMode="External"/><Relationship Id="rId57" Type="http://schemas.openxmlformats.org/officeDocument/2006/relationships/hyperlink" Target="https://www.facebook.com/Dahmanii.A" TargetMode="External"/><Relationship Id="rId262" Type="http://schemas.openxmlformats.org/officeDocument/2006/relationships/hyperlink" Target="https://www.facebook.com/profile.php?id=100088582900221" TargetMode="External"/><Relationship Id="rId283" Type="http://schemas.openxmlformats.org/officeDocument/2006/relationships/hyperlink" Target="https://www.facebook.com/nabil.fradi.5" TargetMode="External"/><Relationship Id="rId318" Type="http://schemas.openxmlformats.org/officeDocument/2006/relationships/hyperlink" Target="https://www.facebook.com/ramzi.chetoui" TargetMode="External"/><Relationship Id="rId339" Type="http://schemas.openxmlformats.org/officeDocument/2006/relationships/hyperlink" Target="https://www.facebook.com/dhafer.sghiri.afek" TargetMode="External"/><Relationship Id="rId78" Type="http://schemas.openxmlformats.org/officeDocument/2006/relationships/hyperlink" Target="https://www.facebook.com/profile.php?id=100086547192424" TargetMode="External"/><Relationship Id="rId99" Type="http://schemas.openxmlformats.org/officeDocument/2006/relationships/hyperlink" Target="https://www.facebook.com/groups/8431405003538030" TargetMode="External"/><Relationship Id="rId101" Type="http://schemas.openxmlformats.org/officeDocument/2006/relationships/hyperlink" Target="https://www.facebook.com/profile.php?id=100086540814655" TargetMode="External"/><Relationship Id="rId122" Type="http://schemas.openxmlformats.org/officeDocument/2006/relationships/hyperlink" Target="https://www.facebook.com/bilel.mechr" TargetMode="External"/><Relationship Id="rId143" Type="http://schemas.openxmlformats.org/officeDocument/2006/relationships/hyperlink" Target="https://www.facebook.com/profile.php?id=100088311307220" TargetMode="External"/><Relationship Id="rId164" Type="http://schemas.openxmlformats.org/officeDocument/2006/relationships/hyperlink" Target="https://www.facebook.com/profile.php?id=100088397463241" TargetMode="External"/><Relationship Id="rId185" Type="http://schemas.openxmlformats.org/officeDocument/2006/relationships/hyperlink" Target="https://www.facebook.com/profile.php?id=100087010860361" TargetMode="External"/><Relationship Id="rId350" Type="http://schemas.openxmlformats.org/officeDocument/2006/relationships/hyperlink" Target="https://www.facebook.com/hassen.benali.948" TargetMode="External"/><Relationship Id="rId9" Type="http://schemas.openxmlformats.org/officeDocument/2006/relationships/hyperlink" Target="https://www.facebook.com/awatef.cheniti" TargetMode="External"/><Relationship Id="rId210" Type="http://schemas.openxmlformats.org/officeDocument/2006/relationships/hyperlink" Target="https://www.facebook.com/profile.php?id=100034871712615" TargetMode="External"/><Relationship Id="rId26" Type="http://schemas.openxmlformats.org/officeDocument/2006/relationships/hyperlink" Target="https://www.facebook.com/aziz.akahaw" TargetMode="External"/><Relationship Id="rId231" Type="http://schemas.openxmlformats.org/officeDocument/2006/relationships/hyperlink" Target="https://www.facebook.com/profile.php?id=100032904372117" TargetMode="External"/><Relationship Id="rId252" Type="http://schemas.openxmlformats.org/officeDocument/2006/relationships/hyperlink" Target="https://www.facebook.com/mabrouki.khaledhakim" TargetMode="External"/><Relationship Id="rId273" Type="http://schemas.openxmlformats.org/officeDocument/2006/relationships/hyperlink" Target="https://www.facebook.com/profile.php?id=100075786146481" TargetMode="External"/><Relationship Id="rId294" Type="http://schemas.openxmlformats.org/officeDocument/2006/relationships/hyperlink" Target="https://www.facebook.com/falfoule.tahfoune" TargetMode="External"/><Relationship Id="rId308" Type="http://schemas.openxmlformats.org/officeDocument/2006/relationships/hyperlink" Target="https://www.facebook.com/profile.php?id=100009943992422" TargetMode="External"/><Relationship Id="rId329" Type="http://schemas.openxmlformats.org/officeDocument/2006/relationships/hyperlink" Target="https://www.facebook.com/profile.php?id=100087786677865" TargetMode="External"/><Relationship Id="rId47" Type="http://schemas.openxmlformats.org/officeDocument/2006/relationships/hyperlink" Target="https://www.facebook.com/nour.sbaitimeddeb" TargetMode="External"/><Relationship Id="rId68" Type="http://schemas.openxmlformats.org/officeDocument/2006/relationships/hyperlink" Target="https://www.facebook.com/hassen.ayadi.31" TargetMode="External"/><Relationship Id="rId89" Type="http://schemas.openxmlformats.org/officeDocument/2006/relationships/hyperlink" Target="https://www.facebook.com/makrem.dkhili.7" TargetMode="External"/><Relationship Id="rId112" Type="http://schemas.openxmlformats.org/officeDocument/2006/relationships/hyperlink" Target="https://www.facebook.com/yesser.gourari?__cft__%5B0%5D=AZValaCsgZnjLMYy0dR8tP2WYtJVpfzut2Y5sI2NWNJTBNzYGdO1Ezd_NiSXrcUYTWcXQU3J2FKYzjHVSiKzwslZRJSV5u8kHbDbDlmUAgsFRw&amp;__tn__=-UC%2CP-R" TargetMode="External"/><Relationship Id="rId133" Type="http://schemas.openxmlformats.org/officeDocument/2006/relationships/hyperlink" Target="https://www.facebook.com/saber.jelassi.31" TargetMode="External"/><Relationship Id="rId154" Type="http://schemas.openxmlformats.org/officeDocument/2006/relationships/hyperlink" Target="https://www.facebook.com/photo/?fbid=105266992320001&amp;set=a.105267008986666" TargetMode="External"/><Relationship Id="rId175" Type="http://schemas.openxmlformats.org/officeDocument/2006/relationships/hyperlink" Target="https://www.facebook.com/profile.php?id=100087822766100" TargetMode="External"/><Relationship Id="rId340" Type="http://schemas.openxmlformats.org/officeDocument/2006/relationships/hyperlink" Target="https://www.facebook.com/dhafer.sghiri" TargetMode="External"/><Relationship Id="rId196" Type="http://schemas.openxmlformats.org/officeDocument/2006/relationships/hyperlink" Target="https://www.facebook.com/MOUTAWASET" TargetMode="External"/><Relationship Id="rId200" Type="http://schemas.openxmlformats.org/officeDocument/2006/relationships/hyperlink" Target="https://www.facebook.com/marzouki.anouar" TargetMode="External"/><Relationship Id="rId16" Type="http://schemas.openxmlformats.org/officeDocument/2006/relationships/hyperlink" Target="https://www.facebook.com/profile.php?id=100063506149560" TargetMode="External"/><Relationship Id="rId221" Type="http://schemas.openxmlformats.org/officeDocument/2006/relationships/hyperlink" Target="https://www.facebook.com/les.trois.R?__tn__=%3C" TargetMode="External"/><Relationship Id="rId242" Type="http://schemas.openxmlformats.org/officeDocument/2006/relationships/hyperlink" Target="https://www.facebook.com/sarhan.nasri?__tn__=%3C" TargetMode="External"/><Relationship Id="rId263" Type="http://schemas.openxmlformats.org/officeDocument/2006/relationships/hyperlink" Target="https://www.facebook.com/amararoma" TargetMode="External"/><Relationship Id="rId284" Type="http://schemas.openxmlformats.org/officeDocument/2006/relationships/hyperlink" Target="https://www.facebook.com/profile.php?id=100009467707205" TargetMode="External"/><Relationship Id="rId319" Type="http://schemas.openxmlformats.org/officeDocument/2006/relationships/hyperlink" Target="https://www.facebook.com/ziead.triki" TargetMode="External"/><Relationship Id="rId37" Type="http://schemas.openxmlformats.org/officeDocument/2006/relationships/hyperlink" Target="https://www.facebook.com/majdeline.ouweri" TargetMode="External"/><Relationship Id="rId58" Type="http://schemas.openxmlformats.org/officeDocument/2006/relationships/hyperlink" Target="https://www.facebook.com/profile.php?id=100088583065827" TargetMode="External"/><Relationship Id="rId79" Type="http://schemas.openxmlformats.org/officeDocument/2006/relationships/hyperlink" Target="https://www.facebook.com/profile.php?id=100088660140174" TargetMode="External"/><Relationship Id="rId102" Type="http://schemas.openxmlformats.org/officeDocument/2006/relationships/hyperlink" Target="https://www.facebook.com/profile.php?id=100010177905371" TargetMode="External"/><Relationship Id="rId123" Type="http://schemas.openxmlformats.org/officeDocument/2006/relationships/hyperlink" Target="https://www.facebook.com/profile.php?id=100031485383507" TargetMode="External"/><Relationship Id="rId144" Type="http://schemas.openxmlformats.org/officeDocument/2006/relationships/hyperlink" Target="https://www.facebook.com/ahmed.benmeftah.334" TargetMode="External"/><Relationship Id="rId330" Type="http://schemas.openxmlformats.org/officeDocument/2006/relationships/hyperlink" Target="https://www.facebook.com/kamel.bouthouri" TargetMode="External"/><Relationship Id="rId90" Type="http://schemas.openxmlformats.org/officeDocument/2006/relationships/hyperlink" Target="https://www.facebook.com/hatemlabbaoui2020" TargetMode="External"/><Relationship Id="rId165" Type="http://schemas.openxmlformats.org/officeDocument/2006/relationships/hyperlink" Target="https://www.facebook.com/sica.tunisien?__cft__%5B0%5D=AZU7NkiEFmHUMazLvAnPfrT1VYCyoZmbQbCwB4ZUwOieesb8FMPcIu04m50qF-a4ttArfTMr2EJ2hEf8PGfeFXIwiPvCv04H3GkPClBOu3vFHU55o9JCwkE1TTNuLm9E_hM&amp;__tn__=-UC%2CP-R" TargetMode="External"/><Relationship Id="rId186" Type="http://schemas.openxmlformats.org/officeDocument/2006/relationships/hyperlink" Target="https://www.facebook.com/profile.php?id=100051205016921" TargetMode="External"/><Relationship Id="rId351" Type="http://schemas.openxmlformats.org/officeDocument/2006/relationships/hyperlink" Target="https://www.facebook.com/profile.php?id=100088481407734" TargetMode="External"/><Relationship Id="rId211" Type="http://schemas.openxmlformats.org/officeDocument/2006/relationships/hyperlink" Target="https://www.facebook.com/profile.php?id=100087801177169" TargetMode="External"/><Relationship Id="rId232" Type="http://schemas.openxmlformats.org/officeDocument/2006/relationships/hyperlink" Target="https://www.facebook.com/hassen.jrb" TargetMode="External"/><Relationship Id="rId253" Type="http://schemas.openxmlformats.org/officeDocument/2006/relationships/hyperlink" Target="https://www.facebook.com/profile.php?id=100087619152461" TargetMode="External"/><Relationship Id="rId274" Type="http://schemas.openxmlformats.org/officeDocument/2006/relationships/hyperlink" Target="https://www.facebook.com/profile.php?id=100064176152080" TargetMode="External"/><Relationship Id="rId295" Type="http://schemas.openxmlformats.org/officeDocument/2006/relationships/hyperlink" Target="https://www.facebook.com/profile.php?id=100088234087129" TargetMode="External"/><Relationship Id="rId309" Type="http://schemas.openxmlformats.org/officeDocument/2006/relationships/hyperlink" Target="https://www.facebook.com/profile.php?id=100087804687038" TargetMode="External"/><Relationship Id="rId27" Type="http://schemas.openxmlformats.org/officeDocument/2006/relationships/hyperlink" Target="https://www.facebook.com/mars.sabri" TargetMode="External"/><Relationship Id="rId48" Type="http://schemas.openxmlformats.org/officeDocument/2006/relationships/hyperlink" Target="https://www.facebook.com/profile.php?id=100089161538167" TargetMode="External"/><Relationship Id="rId69" Type="http://schemas.openxmlformats.org/officeDocument/2006/relationships/hyperlink" Target="https://www.facebook.com/profile.php?id=100080175721023" TargetMode="External"/><Relationship Id="rId113" Type="http://schemas.openxmlformats.org/officeDocument/2006/relationships/hyperlink" Target="https://www.facebook.com/aydounk" TargetMode="External"/><Relationship Id="rId134" Type="http://schemas.openxmlformats.org/officeDocument/2006/relationships/hyperlink" Target="https://www.facebook.com/%D9%85%D9%83%D8%B1%D9%85-%D8%A7%D9%84%D8%AD%D9%86%D8%A7%D9%81%D9%8A-112192618387440/" TargetMode="External"/><Relationship Id="rId320" Type="http://schemas.openxmlformats.org/officeDocument/2006/relationships/hyperlink" Target="https://www.facebook.com/nabih.thabet1" TargetMode="External"/><Relationship Id="rId80" Type="http://schemas.openxmlformats.org/officeDocument/2006/relationships/hyperlink" Target="https://www.facebook.com/lotfi.saadaoui" TargetMode="External"/><Relationship Id="rId155" Type="http://schemas.openxmlformats.org/officeDocument/2006/relationships/hyperlink" Target="https://www.facebook.com/wannes.braham" TargetMode="External"/><Relationship Id="rId176" Type="http://schemas.openxmlformats.org/officeDocument/2006/relationships/hyperlink" Target="https://www.facebook.com/hgattoussi" TargetMode="External"/><Relationship Id="rId197" Type="http://schemas.openxmlformats.org/officeDocument/2006/relationships/hyperlink" Target="https://www.facebook.com/profile.php?id=100069583232571" TargetMode="External"/><Relationship Id="rId341" Type="http://schemas.openxmlformats.org/officeDocument/2006/relationships/hyperlink" Target="https://www.facebook.com/profile.php?id=100078408974576" TargetMode="External"/><Relationship Id="rId201" Type="http://schemas.openxmlformats.org/officeDocument/2006/relationships/hyperlink" Target="https://www.facebook.com/anouar.taalouch.officiel/" TargetMode="External"/><Relationship Id="rId222" Type="http://schemas.openxmlformats.org/officeDocument/2006/relationships/hyperlink" Target="https://www.facebook.com/profile.php?id=100085143687657&amp;comment_id=Y29tbWVudDo1ODc3NzA4NTkyMzA1MDI4XzEzNjI2MDU5NDc5MDk2MDQ%3D" TargetMode="External"/><Relationship Id="rId243" Type="http://schemas.openxmlformats.org/officeDocument/2006/relationships/hyperlink" Target="https://www.facebook.com/Abdennaceur-njeh-%D8%B9%D8%A8%D8%AF-%D8%A7%D9%84%D9%86%D8%A7%D8%B5%D8%B1-%D9%86%D8%AC%D8%A7%D8%AD-1771168592909411/" TargetMode="External"/><Relationship Id="rId264" Type="http://schemas.openxmlformats.org/officeDocument/2006/relationships/hyperlink" Target="https://www.facebook.com/profile.php?id=100076491137138" TargetMode="External"/><Relationship Id="rId285" Type="http://schemas.openxmlformats.org/officeDocument/2006/relationships/hyperlink" Target="https://www.facebook.com/profile.php?id=100087732610331" TargetMode="External"/><Relationship Id="rId17" Type="http://schemas.openxmlformats.org/officeDocument/2006/relationships/hyperlink" Target="https://www.facebook.com/profile.php?id=100063589081505" TargetMode="External"/><Relationship Id="rId38" Type="http://schemas.openxmlformats.org/officeDocument/2006/relationships/hyperlink" Target="https://www.facebook.com/ridha.gharbi.5" TargetMode="External"/><Relationship Id="rId59" Type="http://schemas.openxmlformats.org/officeDocument/2006/relationships/hyperlink" Target="https://www.facebook.com/tarek.brahmi.96" TargetMode="External"/><Relationship Id="rId103" Type="http://schemas.openxmlformats.org/officeDocument/2006/relationships/hyperlink" Target="https://www.facebook.com/profile.php?id=100087777761004" TargetMode="External"/><Relationship Id="rId124" Type="http://schemas.openxmlformats.org/officeDocument/2006/relationships/hyperlink" Target="https://www.facebook.com/profile.php?id=100080100008904" TargetMode="External"/><Relationship Id="rId310" Type="http://schemas.openxmlformats.org/officeDocument/2006/relationships/hyperlink" Target="https://www.facebook.com/profile.php?id=100014502815169" TargetMode="External"/><Relationship Id="rId70" Type="http://schemas.openxmlformats.org/officeDocument/2006/relationships/hyperlink" Target="https://www.facebook.com/profile.php?id=100050377244699" TargetMode="External"/><Relationship Id="rId91" Type="http://schemas.openxmlformats.org/officeDocument/2006/relationships/hyperlink" Target="https://www.facebook.com/hatem.labbaoui" TargetMode="External"/><Relationship Id="rId145" Type="http://schemas.openxmlformats.org/officeDocument/2006/relationships/hyperlink" Target="https://www.facebook.com/ali.zaghdoud.58" TargetMode="External"/><Relationship Id="rId166" Type="http://schemas.openxmlformats.org/officeDocument/2006/relationships/hyperlink" Target="https://www.facebook.com/brahem1996" TargetMode="External"/><Relationship Id="rId187" Type="http://schemas.openxmlformats.org/officeDocument/2006/relationships/hyperlink" Target="https://www.facebook.com/profile.php?id=100007335644899" TargetMode="External"/><Relationship Id="rId331" Type="http://schemas.openxmlformats.org/officeDocument/2006/relationships/hyperlink" Target="https://www.facebook.com/profile.php?id=100088396393240" TargetMode="External"/><Relationship Id="rId352" Type="http://schemas.openxmlformats.org/officeDocument/2006/relationships/hyperlink" Target="https://www.facebook.com/khaled.souid.549" TargetMode="External"/><Relationship Id="rId1" Type="http://schemas.openxmlformats.org/officeDocument/2006/relationships/hyperlink" Target="https://www.facebook.com/profile.php?id=100043120638636" TargetMode="External"/><Relationship Id="rId212" Type="http://schemas.openxmlformats.org/officeDocument/2006/relationships/hyperlink" Target="https://www.facebook.com/profile.php?id=100073568204602" TargetMode="External"/><Relationship Id="rId233" Type="http://schemas.openxmlformats.org/officeDocument/2006/relationships/hyperlink" Target="https://www.facebook.com/profile.php?id=100088392961120" TargetMode="External"/><Relationship Id="rId254" Type="http://schemas.openxmlformats.org/officeDocument/2006/relationships/hyperlink" Target="https://www.facebook.com/profile.php?id=100087378956021" TargetMode="External"/><Relationship Id="rId28" Type="http://schemas.openxmlformats.org/officeDocument/2006/relationships/hyperlink" Target="https://www.facebook.com/profile.php?id=100004804248050" TargetMode="External"/><Relationship Id="rId49" Type="http://schemas.openxmlformats.org/officeDocument/2006/relationships/hyperlink" Target="https://www.facebook.com/profile.php?id=100087153827376" TargetMode="External"/><Relationship Id="rId114" Type="http://schemas.openxmlformats.org/officeDocument/2006/relationships/hyperlink" Target="https://www.facebook.com/mounir.kammouni" TargetMode="External"/><Relationship Id="rId275" Type="http://schemas.openxmlformats.org/officeDocument/2006/relationships/hyperlink" Target="https://www.facebook.com/rochdi.rouissi.3" TargetMode="External"/><Relationship Id="rId296" Type="http://schemas.openxmlformats.org/officeDocument/2006/relationships/hyperlink" Target="https://www.facebook.com/hela.jaballah" TargetMode="External"/><Relationship Id="rId300" Type="http://schemas.openxmlformats.org/officeDocument/2006/relationships/hyperlink" Target="https://www.facebook.com/%D9%85%D8%B3%D8%A7%D9%86%D8%AF%D9%8A-%D8%A7%D9%84%D8%AF%D9%83%D8%AA%D9%88%D8%B1-%D9%85%D8%AD%D9%85%D8%AF-%D8%B7%D8%A7%D9%87%D8%B1-%D8%A7%D9%84%D9%88%D8%A7%D8%AF-100171692993663" TargetMode="External"/><Relationship Id="rId60" Type="http://schemas.openxmlformats.org/officeDocument/2006/relationships/hyperlink" Target="https://www.facebook.com/profile.php?id=100089309239024" TargetMode="External"/><Relationship Id="rId81" Type="http://schemas.openxmlformats.org/officeDocument/2006/relationships/hyperlink" Target="https://www.facebook.com/profile.php?id=100063997753879" TargetMode="External"/><Relationship Id="rId135" Type="http://schemas.openxmlformats.org/officeDocument/2006/relationships/hyperlink" Target="https://www.facebook.com/hanafimakrem" TargetMode="External"/><Relationship Id="rId156" Type="http://schemas.openxmlformats.org/officeDocument/2006/relationships/hyperlink" Target="https://www.facebook.com/JawDwamsiya/?__cft__%5B0%5D=AZXB4vk5EU-wCMuGnNELjYlxajW9Fl6FptVBpry1dToUc44W_RuEJFmwu_hakEYvoIQr0xBsAMR03kJ_JKM5vrY6oBh1DOxfrZmivZt-tiWmgb-rCF-xL9jqNFM5ItXTB3c&amp;__tn__=-UC%2CP-R" TargetMode="External"/><Relationship Id="rId177" Type="http://schemas.openxmlformats.org/officeDocument/2006/relationships/hyperlink" Target="https://www.facebook.com/Sami-rais-%D8%B3%D8%A7%D9%85%D9%8A-%D8%B1%D8%A7%D9%8A%D8%B3-104297092517817" TargetMode="External"/><Relationship Id="rId198" Type="http://schemas.openxmlformats.org/officeDocument/2006/relationships/hyperlink" Target="https://www.facebook.com/ahmed.mtibaa.319?__cft__%5B0%5D=AZUle4xEibSDVXroF-P7eyUwD-8mbayzs1j2Lha4IEQUtHw-oKTLlL4Atb3HOYzRWks0w7X8J-aO5w2krrDmuJ8yo5uRlh3VRhr9RUfMmKfcXPj2ZkiwfbCXIjigThh-OuA&amp;__tn__=-%5DC%2CP-R" TargetMode="External"/><Relationship Id="rId321" Type="http://schemas.openxmlformats.org/officeDocument/2006/relationships/hyperlink" Target="https://www.facebook.com/nizar.seddik.92" TargetMode="External"/><Relationship Id="rId342" Type="http://schemas.openxmlformats.org/officeDocument/2006/relationships/hyperlink" Target="https://www.facebook.com/profile.php?id=100087929962074" TargetMode="External"/><Relationship Id="rId202" Type="http://schemas.openxmlformats.org/officeDocument/2006/relationships/hyperlink" Target="https://www.facebook.com/taalouche" TargetMode="External"/><Relationship Id="rId223" Type="http://schemas.openxmlformats.org/officeDocument/2006/relationships/hyperlink" Target="https://www.facebook.com/Tarek.Mahdi.Official" TargetMode="External"/><Relationship Id="rId244" Type="http://schemas.openxmlformats.org/officeDocument/2006/relationships/hyperlink" Target="https://www.facebook.com/MoezBarkallah2013" TargetMode="External"/><Relationship Id="rId18" Type="http://schemas.openxmlformats.org/officeDocument/2006/relationships/hyperlink" Target="https://www.facebook.com/olfa.marouani28" TargetMode="External"/><Relationship Id="rId39" Type="http://schemas.openxmlformats.org/officeDocument/2006/relationships/hyperlink" Target="https://www.facebook.com/ridha.gharbi.5" TargetMode="External"/><Relationship Id="rId265" Type="http://schemas.openxmlformats.org/officeDocument/2006/relationships/hyperlink" Target="https://www.facebook.com/profile.php?id=100087954110290" TargetMode="External"/><Relationship Id="rId286" Type="http://schemas.openxmlformats.org/officeDocument/2006/relationships/hyperlink" Target="https://www.facebook.com/abdallah.mzoughi.58" TargetMode="External"/><Relationship Id="rId50" Type="http://schemas.openxmlformats.org/officeDocument/2006/relationships/hyperlink" Target="https://www.facebook.com/profile.php?id=100088886079015" TargetMode="External"/><Relationship Id="rId104" Type="http://schemas.openxmlformats.org/officeDocument/2006/relationships/hyperlink" Target="https://www.facebook.com/ilyes.boukoucha" TargetMode="External"/><Relationship Id="rId125" Type="http://schemas.openxmlformats.org/officeDocument/2006/relationships/hyperlink" Target="https://www.facebook.com/mohsen.karchoud.9" TargetMode="External"/><Relationship Id="rId146" Type="http://schemas.openxmlformats.org/officeDocument/2006/relationships/hyperlink" Target="https://www.facebook.com/bedis.belhadjali" TargetMode="External"/><Relationship Id="rId167" Type="http://schemas.openxmlformats.org/officeDocument/2006/relationships/hyperlink" Target="https://www.facebook.com/profile.php?id=100041645582085" TargetMode="External"/><Relationship Id="rId188" Type="http://schemas.openxmlformats.org/officeDocument/2006/relationships/hyperlink" Target="https://www.facebook.com/profile.php?id=100088290485649" TargetMode="External"/><Relationship Id="rId311" Type="http://schemas.openxmlformats.org/officeDocument/2006/relationships/hyperlink" Target="https://www.facebook.com/profile.php?id=100063578306150" TargetMode="External"/><Relationship Id="rId332" Type="http://schemas.openxmlformats.org/officeDocument/2006/relationships/hyperlink" Target="https://www.facebook.com/profile.php?id=100078245447818" TargetMode="External"/><Relationship Id="rId353" Type="http://schemas.openxmlformats.org/officeDocument/2006/relationships/hyperlink" Target="https://www.facebook.com/bougarace.houceem.5" TargetMode="External"/><Relationship Id="rId71" Type="http://schemas.openxmlformats.org/officeDocument/2006/relationships/hyperlink" Target="https://www.facebook.com/fekiri.raouf" TargetMode="External"/><Relationship Id="rId92" Type="http://schemas.openxmlformats.org/officeDocument/2006/relationships/hyperlink" Target="https://www.facebook.com/profile.php?id=100088738958053" TargetMode="External"/><Relationship Id="rId213" Type="http://schemas.openxmlformats.org/officeDocument/2006/relationships/hyperlink" Target="https://www.facebook.com/fenniramohamedali" TargetMode="External"/><Relationship Id="rId234" Type="http://schemas.openxmlformats.org/officeDocument/2006/relationships/hyperlink" Target="https://www.facebook.com/profile.php?id=100088000208928" TargetMode="External"/><Relationship Id="rId2" Type="http://schemas.openxmlformats.org/officeDocument/2006/relationships/hyperlink" Target="https://www.facebook.com/profile.php?id=100087487404957" TargetMode="External"/><Relationship Id="rId29" Type="http://schemas.openxmlformats.org/officeDocument/2006/relationships/hyperlink" Target="https://www.facebook.com/profile.php?id=100087933622036" TargetMode="External"/><Relationship Id="rId255" Type="http://schemas.openxmlformats.org/officeDocument/2006/relationships/hyperlink" Target="https://www.facebook.com/kadri.arbi.5" TargetMode="External"/><Relationship Id="rId276" Type="http://schemas.openxmlformats.org/officeDocument/2006/relationships/hyperlink" Target="https://www.facebook.com/rochdi.rouissi" TargetMode="External"/><Relationship Id="rId297" Type="http://schemas.openxmlformats.org/officeDocument/2006/relationships/hyperlink" Target="https://www.facebook.com/profile.php?id=100087940823725&amp;__tn__=%3C" TargetMode="External"/><Relationship Id="rId40" Type="http://schemas.openxmlformats.org/officeDocument/2006/relationships/hyperlink" Target="https://www.facebook.com/syrine.boussandel.9" TargetMode="External"/><Relationship Id="rId115" Type="http://schemas.openxmlformats.org/officeDocument/2006/relationships/hyperlink" Target="https://www.facebook.com/groups/707253661013067" TargetMode="External"/><Relationship Id="rId136" Type="http://schemas.openxmlformats.org/officeDocument/2006/relationships/hyperlink" Target="https://www.facebook.com/%D9%85%D9%83%D8%B1%D9%85-%D8%A7%D9%84%D8%AD%D9%86%D8%A7%D9%81%D9%8A-103885595922134" TargetMode="External"/><Relationship Id="rId157" Type="http://schemas.openxmlformats.org/officeDocument/2006/relationships/hyperlink" Target="https://www.facebook.com/hamdi.benabdelali" TargetMode="External"/><Relationship Id="rId178" Type="http://schemas.openxmlformats.org/officeDocument/2006/relationships/hyperlink" Target="https://www.facebook.com/sami.rais.73" TargetMode="External"/><Relationship Id="rId301" Type="http://schemas.openxmlformats.org/officeDocument/2006/relationships/hyperlink" Target="https://www.facebook.com/eluedmed" TargetMode="External"/><Relationship Id="rId322" Type="http://schemas.openxmlformats.org/officeDocument/2006/relationships/hyperlink" Target="https://www.facebook.com/lassaad.sley" TargetMode="External"/><Relationship Id="rId343" Type="http://schemas.openxmlformats.org/officeDocument/2006/relationships/hyperlink" Target="https://www.facebook.com/profile.php?id=100027435077778" TargetMode="External"/><Relationship Id="rId61" Type="http://schemas.openxmlformats.org/officeDocument/2006/relationships/hyperlink" Target="https://www.facebook.com/noureddine1250" TargetMode="External"/><Relationship Id="rId82" Type="http://schemas.openxmlformats.org/officeDocument/2006/relationships/hyperlink" Target="https://www.facebook.com/taieb.talbi.7" TargetMode="External"/><Relationship Id="rId199" Type="http://schemas.openxmlformats.org/officeDocument/2006/relationships/hyperlink" Target="https://www.facebook.com/profile.php?id=100063737301279&amp;__cft__%5B0%5D=AZWTErhvHfQE7OMZWnmN9vxrfShTb0DGBlr5mAyyOr8w0twR64BvZTrf2QNKeMpCMwfYJYYfhWt7bWYhUUXKDExixci3WR1-xF-WJk9RbERcz_VOk4cSpAJG1On9rgB0OJE3xhLK5Vg7YdHDTIIesoVy&amp;__tn__=-UC%2CP-R" TargetMode="External"/><Relationship Id="rId203" Type="http://schemas.openxmlformats.org/officeDocument/2006/relationships/hyperlink" Target="https://www.facebook.com/yassine.mami.hammamet" TargetMode="External"/><Relationship Id="rId19" Type="http://schemas.openxmlformats.org/officeDocument/2006/relationships/hyperlink" Target="https://www.facebook.com/profile.php?id=100087505635279" TargetMode="External"/><Relationship Id="rId224" Type="http://schemas.openxmlformats.org/officeDocument/2006/relationships/hyperlink" Target="https://www.facebook.com/profile.php?id=100087499755395" TargetMode="External"/><Relationship Id="rId245" Type="http://schemas.openxmlformats.org/officeDocument/2006/relationships/hyperlink" Target="https://www.facebook.com/MoezBarkallah2013" TargetMode="External"/><Relationship Id="rId266" Type="http://schemas.openxmlformats.org/officeDocument/2006/relationships/hyperlink" Target="https://www.facebook.com/chafik.archi" TargetMode="External"/><Relationship Id="rId287" Type="http://schemas.openxmlformats.org/officeDocument/2006/relationships/hyperlink" Target="https://www.facebook.com/abdallah.mzoughi.1" TargetMode="External"/><Relationship Id="rId30" Type="http://schemas.openxmlformats.org/officeDocument/2006/relationships/hyperlink" Target="https://www.facebook.com/ridha.sahbani18" TargetMode="External"/><Relationship Id="rId105" Type="http://schemas.openxmlformats.org/officeDocument/2006/relationships/hyperlink" Target="https://www.facebook.com/profile.php?id=100087108270953" TargetMode="External"/><Relationship Id="rId126" Type="http://schemas.openxmlformats.org/officeDocument/2006/relationships/hyperlink" Target="https://www.facebook.com/aouledjebrilimed" TargetMode="External"/><Relationship Id="rId147" Type="http://schemas.openxmlformats.org/officeDocument/2006/relationships/hyperlink" Target="https://www.facebook.com/%D9%85%D8%B3%D8%B9%D9%88%D8%AF-%D9%82%D8%B1%D9%8A%D8%B1%D8%A9-%D9%85%D8%AA%D8%B1%D8%B4%D8%AD-%D9%84%D9%84%D8%A7%D9%86%D8%AA%D8%AE%D8%A8%D8%A7%D8%AA-%D8%A7%D9%84%D8%AA%D8%B4%D8%B1%D9%8A%D8%B9%D9%8A%D8%A9-2022-113327918274149/" TargetMode="External"/><Relationship Id="rId168" Type="http://schemas.openxmlformats.org/officeDocument/2006/relationships/hyperlink" Target="https://www.facebook.com/nebil.haddad.5" TargetMode="External"/><Relationship Id="rId312" Type="http://schemas.openxmlformats.org/officeDocument/2006/relationships/hyperlink" Target="https://www.facebook.com/moncef.maaloul.33" TargetMode="External"/><Relationship Id="rId333" Type="http://schemas.openxmlformats.org/officeDocument/2006/relationships/hyperlink" Target="https://www.facebook.com/welovejbaljloud" TargetMode="External"/><Relationship Id="rId354" Type="http://schemas.openxmlformats.org/officeDocument/2006/relationships/hyperlink" Target="https://www.facebook.com/profile.php?id=100004764017597" TargetMode="External"/><Relationship Id="rId51" Type="http://schemas.openxmlformats.org/officeDocument/2006/relationships/hyperlink" Target="https://www.facebook.com/profile.php?id=100088917307408" TargetMode="External"/><Relationship Id="rId72" Type="http://schemas.openxmlformats.org/officeDocument/2006/relationships/hyperlink" Target="https://www.facebook.com/fekiri.raouf" TargetMode="External"/><Relationship Id="rId93" Type="http://schemas.openxmlformats.org/officeDocument/2006/relationships/hyperlink" Target="https://www.facebook.com/profile.php?id=100048921792211" TargetMode="External"/><Relationship Id="rId189" Type="http://schemas.openxmlformats.org/officeDocument/2006/relationships/hyperlink" Target="https://www.facebook.com/profile.php?id=100088055865909" TargetMode="External"/><Relationship Id="rId3" Type="http://schemas.openxmlformats.org/officeDocument/2006/relationships/hyperlink" Target="https://www.facebook.com/mahoutaa.mahouta" TargetMode="External"/><Relationship Id="rId214" Type="http://schemas.openxmlformats.org/officeDocument/2006/relationships/hyperlink" Target="https://www.facebook.com/mohamedalifennira" TargetMode="External"/><Relationship Id="rId235" Type="http://schemas.openxmlformats.org/officeDocument/2006/relationships/hyperlink" Target="https://www.facebook.com/profile.php?id=100012453423482" TargetMode="External"/><Relationship Id="rId256" Type="http://schemas.openxmlformats.org/officeDocument/2006/relationships/hyperlink" Target="https://www.facebook.com/jalel.kodmi" TargetMode="External"/><Relationship Id="rId277" Type="http://schemas.openxmlformats.org/officeDocument/2006/relationships/hyperlink" Target="https://www.facebook.com/profile.php?id=100072812681097&amp;__tn__=%3C" TargetMode="External"/><Relationship Id="rId298" Type="http://schemas.openxmlformats.org/officeDocument/2006/relationships/hyperlink" Target="https://www.facebook.com/ladhari.sami" TargetMode="External"/><Relationship Id="rId116" Type="http://schemas.openxmlformats.org/officeDocument/2006/relationships/hyperlink" Target="https://www.facebook.com/fethi.rjeb" TargetMode="External"/><Relationship Id="rId137" Type="http://schemas.openxmlformats.org/officeDocument/2006/relationships/hyperlink" Target="https://www.facebook.com/uniepourlebien" TargetMode="External"/><Relationship Id="rId158" Type="http://schemas.openxmlformats.org/officeDocument/2006/relationships/hyperlink" Target="https://www.facebook.com/profile.php?id=100088416661120&amp;__cft__%5B0%5D=AZXoTiN_zZbc27otvjcBATC5w3efEQrzkQITydocid-IdUnKYN53QqhMfWSinkYo8O9DugPDWTrU7PqTbHIy0budKAiLN7A_4b1Fkq12WicAW6p0JMWiSSXXOvWLzuaTWAY&amp;__tn__=-%5DC%2CP-R" TargetMode="External"/><Relationship Id="rId302" Type="http://schemas.openxmlformats.org/officeDocument/2006/relationships/hyperlink" Target="https://www.facebook.com/profile.php?id=100087956540069" TargetMode="External"/><Relationship Id="rId323" Type="http://schemas.openxmlformats.org/officeDocument/2006/relationships/hyperlink" Target="https://www.facebook.com/profile.php?id=100088186115885" TargetMode="External"/><Relationship Id="rId344" Type="http://schemas.openxmlformats.org/officeDocument/2006/relationships/hyperlink" Target="https://www.facebook.com/profile.php?id=100088276221976" TargetMode="External"/><Relationship Id="rId20" Type="http://schemas.openxmlformats.org/officeDocument/2006/relationships/hyperlink" Target="https://www.facebook.com/profile.php?id=100009259083450" TargetMode="External"/><Relationship Id="rId41" Type="http://schemas.openxmlformats.org/officeDocument/2006/relationships/hyperlink" Target="https://www.facebook.com/syrine.boussandel.9" TargetMode="External"/><Relationship Id="rId62" Type="http://schemas.openxmlformats.org/officeDocument/2006/relationships/hyperlink" Target="https://www.facebook.com/groups/409000147831343/" TargetMode="External"/><Relationship Id="rId83" Type="http://schemas.openxmlformats.org/officeDocument/2006/relationships/hyperlink" Target="https://www.facebook.com/aymen.negra.3" TargetMode="External"/><Relationship Id="rId179" Type="http://schemas.openxmlformats.org/officeDocument/2006/relationships/hyperlink" Target="https://www.facebook.com/profile.php?id=100088053705961" TargetMode="External"/><Relationship Id="rId190" Type="http://schemas.openxmlformats.org/officeDocument/2006/relationships/hyperlink" Target="https://www.facebook.com/adel.skouri.79" TargetMode="External"/><Relationship Id="rId204" Type="http://schemas.openxmlformats.org/officeDocument/2006/relationships/hyperlink" Target="https://www.facebook.com/memi.yassine.199" TargetMode="External"/><Relationship Id="rId225" Type="http://schemas.openxmlformats.org/officeDocument/2006/relationships/hyperlink" Target="https://www.facebook.com/profile.php?id=100088549281598" TargetMode="External"/><Relationship Id="rId246" Type="http://schemas.openxmlformats.org/officeDocument/2006/relationships/hyperlink" Target="https://www.facebook.com/profile.php?id=100087681529339" TargetMode="External"/><Relationship Id="rId267" Type="http://schemas.openxmlformats.org/officeDocument/2006/relationships/hyperlink" Target="https://www.facebook.com/groups/626083692596394/" TargetMode="External"/><Relationship Id="rId288" Type="http://schemas.openxmlformats.org/officeDocument/2006/relationships/hyperlink" Target="https://www.facebook.com/profile.php?id=100089886120610" TargetMode="External"/><Relationship Id="rId106" Type="http://schemas.openxmlformats.org/officeDocument/2006/relationships/hyperlink" Target="https://www.facebook.com/profile.php?id=100085304520936" TargetMode="External"/><Relationship Id="rId127" Type="http://schemas.openxmlformats.org/officeDocument/2006/relationships/hyperlink" Target="https://www.facebook.com/imedimed.aouledjebril.3?__cft__%5B0%5D=AZXxZm3WxCLXrZSInabT_CxfxwckSSLdYQKmAIP5U8QsjUc1pX-K1jQ6Jktz_aX5h8Ok18Mg9_DXzs9HUunUhKgX-KfFlzMYP_VKuMRvX-yGgfdTND-4XAP9mH5yJv-bFOY&amp;__tn__=-%5DC%2CP-R" TargetMode="External"/><Relationship Id="rId313" Type="http://schemas.openxmlformats.org/officeDocument/2006/relationships/hyperlink" Target="https://www.facebook.com/profile.php?id=100088405724376" TargetMode="External"/><Relationship Id="rId10" Type="http://schemas.openxmlformats.org/officeDocument/2006/relationships/hyperlink" Target="https://www.facebook.com/profile.php?id=100063670271974" TargetMode="External"/><Relationship Id="rId31" Type="http://schemas.openxmlformats.org/officeDocument/2006/relationships/hyperlink" Target="https://www.facebook.com/profile.php?id=100088110461521" TargetMode="External"/><Relationship Id="rId52" Type="http://schemas.openxmlformats.org/officeDocument/2006/relationships/hyperlink" Target="https://www.facebook.com/badran.khedhri" TargetMode="External"/><Relationship Id="rId73" Type="http://schemas.openxmlformats.org/officeDocument/2006/relationships/hyperlink" Target="https://www.facebook.com/abdelatif.marzouki.52" TargetMode="External"/><Relationship Id="rId94" Type="http://schemas.openxmlformats.org/officeDocument/2006/relationships/hyperlink" Target="https://www.facebook.com/profile.php?id=100069823819512&amp;__cft__%5B0%5D=AZVPTgh1oJ2hvW2ky7KvJ9S090fcO2hg-iF5ZRgMrelDnwwVsF-G4bRsJAy_xZxYgEvwZgxRESU2FK2wT3Lk9FMLHFrMpvKSGAGv_KOaSie_9A&amp;__tn__=-%5DC%2CP-R" TargetMode="External"/><Relationship Id="rId148" Type="http://schemas.openxmlformats.org/officeDocument/2006/relationships/hyperlink" Target="https://www.facebook.com/messaoud.grira.5" TargetMode="External"/><Relationship Id="rId169" Type="http://schemas.openxmlformats.org/officeDocument/2006/relationships/hyperlink" Target="https://www.facebook.com/profile.php?id=100086779544186" TargetMode="External"/><Relationship Id="rId334" Type="http://schemas.openxmlformats.org/officeDocument/2006/relationships/hyperlink" Target="https://www.facebook.com/mohamed.edge.73" TargetMode="External"/><Relationship Id="rId355" Type="http://schemas.openxmlformats.org/officeDocument/2006/relationships/hyperlink" Target="https://www.facebook.com/profile.php?id=100005241466923" TargetMode="External"/><Relationship Id="rId4" Type="http://schemas.openxmlformats.org/officeDocument/2006/relationships/hyperlink" Target="https://www.facebook.com/profile.php?id=100088182284947" TargetMode="External"/><Relationship Id="rId180" Type="http://schemas.openxmlformats.org/officeDocument/2006/relationships/hyperlink" Target="https://www.facebook.com/issa.raies" TargetMode="External"/><Relationship Id="rId215" Type="http://schemas.openxmlformats.org/officeDocument/2006/relationships/hyperlink" Target="https://www.facebook.com/isch.ch" TargetMode="External"/><Relationship Id="rId236" Type="http://schemas.openxmlformats.org/officeDocument/2006/relationships/hyperlink" Target="https://www.facebook.com/profile.php?id=100087593305306" TargetMode="External"/><Relationship Id="rId257" Type="http://schemas.openxmlformats.org/officeDocument/2006/relationships/hyperlink" Target="https://www.facebook.com/profile.php?id=100089460253306" TargetMode="External"/><Relationship Id="rId278" Type="http://schemas.openxmlformats.org/officeDocument/2006/relationships/hyperlink" Target="https://www.facebook.com/profile.php?id=100089874227200" TargetMode="External"/><Relationship Id="rId303" Type="http://schemas.openxmlformats.org/officeDocument/2006/relationships/hyperlink" Target="https://www.facebook.com/MAHJOUB.HOUSSEM.1?__tn__=%3C" TargetMode="External"/><Relationship Id="rId42" Type="http://schemas.openxmlformats.org/officeDocument/2006/relationships/hyperlink" Target="https://www.facebook.com/profile.php?id=100087231992855" TargetMode="External"/><Relationship Id="rId84" Type="http://schemas.openxmlformats.org/officeDocument/2006/relationships/hyperlink" Target="https://www.facebook.com/lotfi.ghribi.52" TargetMode="External"/><Relationship Id="rId138" Type="http://schemas.openxmlformats.org/officeDocument/2006/relationships/hyperlink" Target="https://www.facebook.com/souma.best.5?__cft__%5B0%5D=AZWTy6K8G0TFD-4dJzWCZAZDpXfil00xJKKt7zFywtvoG4oYnY_pYo5SN2sNfTf82dIrDZcn2I8B4S_1-ZZSUCtPRuRwsh6U8D8naRMMipuB7Q&amp;__tn__=-UC%2CP-R" TargetMode="External"/><Relationship Id="rId345" Type="http://schemas.openxmlformats.org/officeDocument/2006/relationships/hyperlink" Target="https://www.facebook.com/profile.php?id=100083817204760" TargetMode="External"/><Relationship Id="rId191" Type="http://schemas.openxmlformats.org/officeDocument/2006/relationships/hyperlink" Target="https://www.facebook.com/rym.sghaier" TargetMode="External"/><Relationship Id="rId205" Type="http://schemas.openxmlformats.org/officeDocument/2006/relationships/hyperlink" Target="https://www.facebook.com/mohamed.bensaid.5264" TargetMode="External"/><Relationship Id="rId247" Type="http://schemas.openxmlformats.org/officeDocument/2006/relationships/hyperlink" Target="https://www.facebook.com/dado.dadou.9634" TargetMode="External"/><Relationship Id="rId107" Type="http://schemas.openxmlformats.org/officeDocument/2006/relationships/hyperlink" Target="https://www.facebook.com/profile.php?id=100085871554955" TargetMode="External"/><Relationship Id="rId289" Type="http://schemas.openxmlformats.org/officeDocument/2006/relationships/hyperlink" Target="https://www.facebook.com/sofiene.benhlima" TargetMode="External"/><Relationship Id="rId11" Type="http://schemas.openxmlformats.org/officeDocument/2006/relationships/hyperlink" Target="https://www.facebook.com/profile.php?id=100089295073756" TargetMode="External"/><Relationship Id="rId53" Type="http://schemas.openxmlformats.org/officeDocument/2006/relationships/hyperlink" Target="https://www.facebook.com/profile.php?id=100088701825354" TargetMode="External"/><Relationship Id="rId149" Type="http://schemas.openxmlformats.org/officeDocument/2006/relationships/hyperlink" Target="https://www.facebook.com/ahmed.chafter" TargetMode="External"/><Relationship Id="rId314" Type="http://schemas.openxmlformats.org/officeDocument/2006/relationships/hyperlink" Target="https://www.facebook.com/raj.trifi?__cft__%5B0%5D=AZUMV2crN81W8ECtXi26rKD1JTfyiTX3a6137o-YH8HfnCmwePCbv4HRKWF0lRMs0RStgE6YTBXah3fRbmNc_ELiXFpga_LQypJU2nrsYxdHOzxe31uzlAqhon3xUUaxFO0&amp;__tn__=-%5DC%2CP-R" TargetMode="External"/><Relationship Id="rId356" Type="http://schemas.openxmlformats.org/officeDocument/2006/relationships/hyperlink" Target="https://www.facebook.com/profile.php?id=100024159114100" TargetMode="External"/><Relationship Id="rId95" Type="http://schemas.openxmlformats.org/officeDocument/2006/relationships/hyperlink" Target="https://www.facebook.com/profile.php?id=100063765499059" TargetMode="External"/><Relationship Id="rId160" Type="http://schemas.openxmlformats.org/officeDocument/2006/relationships/hyperlink" Target="https://www.facebook.com/profile.php?id=100088405693155" TargetMode="External"/><Relationship Id="rId216" Type="http://schemas.openxmlformats.org/officeDocument/2006/relationships/hyperlink" Target="https://www.facebook.com/hediazouzi.azouzi.7" TargetMode="External"/><Relationship Id="rId258" Type="http://schemas.openxmlformats.org/officeDocument/2006/relationships/hyperlink" Target="https://www.facebook.com/majdi.jebli.3" TargetMode="External"/><Relationship Id="rId22" Type="http://schemas.openxmlformats.org/officeDocument/2006/relationships/hyperlink" Target="https://www.facebook.com/kamel.farrah.1" TargetMode="External"/><Relationship Id="rId64" Type="http://schemas.openxmlformats.org/officeDocument/2006/relationships/hyperlink" Target="https://www.facebook.com/slah.ferchichi.10" TargetMode="External"/><Relationship Id="rId118" Type="http://schemas.openxmlformats.org/officeDocument/2006/relationships/hyperlink" Target="https://www.facebook.com/hedi.tarchoun.52" TargetMode="External"/><Relationship Id="rId325" Type="http://schemas.openxmlformats.org/officeDocument/2006/relationships/hyperlink" Target="https://www.facebook.com/syrinemrabetbouezzi" TargetMode="External"/><Relationship Id="rId171" Type="http://schemas.openxmlformats.org/officeDocument/2006/relationships/hyperlink" Target="https://www.facebook.com/issam.guerfel" TargetMode="External"/><Relationship Id="rId227" Type="http://schemas.openxmlformats.org/officeDocument/2006/relationships/hyperlink" Target="https://www.facebook.com/malik.kammoun.3" TargetMode="External"/><Relationship Id="rId269" Type="http://schemas.openxmlformats.org/officeDocument/2006/relationships/hyperlink" Target="https://www.facebook.com/ggammoudi8?__cft__%5B0%5D=AZVQ-JtBgeDUBPM8vGyMM1kF6IHZvq3641gaBpYbuD-evwN_qDFPArTHAf3qAzMB0I0DhUktwPlwJrdf8M2tjxFCAnzMSW3lsyOL-tScZZoyJIvELN1tiWy5WpX0AfTR9_HtKZaEFOllb_JpmdDOxY09oLX2ugenyb2e9a3APnqZ1ezyUaYrrmGuzfUMHrqOER4&amp;__tn__=-%5DK-R" TargetMode="External"/><Relationship Id="rId33" Type="http://schemas.openxmlformats.org/officeDocument/2006/relationships/hyperlink" Target="https://www.facebook.com/WafaBenSlimenOfficial/" TargetMode="External"/><Relationship Id="rId129" Type="http://schemas.openxmlformats.org/officeDocument/2006/relationships/hyperlink" Target="https://www.facebook.com/abderrazek.aouidet.9?__cft__%5B0%5D=AZVvxg0QteU-Pal1egLOtMcCvOJ7JekDLiASw6CtvUYZB8IJUQVOwANFdnk9P7Eo8FWnh7tADHhhvTg6lGl-xuBKuS4rpEJg4zu_Qxtu1BM_OVwMZp-I4j66BVZy0GztRGg&amp;__tn__=-UC%2CP-R" TargetMode="External"/><Relationship Id="rId280" Type="http://schemas.openxmlformats.org/officeDocument/2006/relationships/hyperlink" Target="https://www.facebook.com/profile.php?id=100088153350396" TargetMode="External"/><Relationship Id="rId336" Type="http://schemas.openxmlformats.org/officeDocument/2006/relationships/hyperlink" Target="https://www.facebook.com/adel.dhief" TargetMode="External"/><Relationship Id="rId75" Type="http://schemas.openxmlformats.org/officeDocument/2006/relationships/hyperlink" Target="https://www.facebook.com/profile.php?id=100040765771163" TargetMode="External"/><Relationship Id="rId140" Type="http://schemas.openxmlformats.org/officeDocument/2006/relationships/hyperlink" Target="https://www.facebook.com/profile.php?id=100087956390711" TargetMode="External"/><Relationship Id="rId182" Type="http://schemas.openxmlformats.org/officeDocument/2006/relationships/hyperlink" Target="https://www.facebook.com/noura.btechabrek" TargetMode="External"/><Relationship Id="rId6" Type="http://schemas.openxmlformats.org/officeDocument/2006/relationships/hyperlink" Target="https://www.facebook.com/profile.php?id=100087525860898" TargetMode="External"/><Relationship Id="rId238" Type="http://schemas.openxmlformats.org/officeDocument/2006/relationships/hyperlink" Target="https://www.facebook.com/profile.php?id=100087274976299" TargetMode="External"/><Relationship Id="rId291" Type="http://schemas.openxmlformats.org/officeDocument/2006/relationships/hyperlink" Target="https://www.facebook.com/Abdelkaderbenachourammar" TargetMode="External"/><Relationship Id="rId305" Type="http://schemas.openxmlformats.org/officeDocument/2006/relationships/hyperlink" Target="https://www.facebook.com/benabdhaykel" TargetMode="External"/><Relationship Id="rId347" Type="http://schemas.openxmlformats.org/officeDocument/2006/relationships/hyperlink" Target="https://www.facebook.com/profile.php?id=100088269424444" TargetMode="External"/><Relationship Id="rId44" Type="http://schemas.openxmlformats.org/officeDocument/2006/relationships/hyperlink" Target="https://www.facebook.com/profile.php?id=100088905017778" TargetMode="External"/><Relationship Id="rId86" Type="http://schemas.openxmlformats.org/officeDocument/2006/relationships/hyperlink" Target="https://www.facebook.com/keraani.kamel.75" TargetMode="External"/><Relationship Id="rId151" Type="http://schemas.openxmlformats.org/officeDocument/2006/relationships/hyperlink" Target="https://www.facebook.com/nasr.raggad" TargetMode="External"/><Relationship Id="rId193" Type="http://schemas.openxmlformats.org/officeDocument/2006/relationships/hyperlink" Target="https://www.facebook.com/fatouma.bjawi" TargetMode="External"/><Relationship Id="rId207" Type="http://schemas.openxmlformats.org/officeDocument/2006/relationships/hyperlink" Target="https://www.facebook.com/bechir.onallah" TargetMode="External"/><Relationship Id="rId249" Type="http://schemas.openxmlformats.org/officeDocument/2006/relationships/hyperlink" Target="https://www.facebook.com/kamel.baccari" TargetMode="External"/><Relationship Id="rId13" Type="http://schemas.openxmlformats.org/officeDocument/2006/relationships/hyperlink" Target="https://www.facebook.com/groups/666129895194202/?hoisted_section_header_type=recently_seen&amp;multi_permalinks=666711055136086" TargetMode="External"/><Relationship Id="rId109" Type="http://schemas.openxmlformats.org/officeDocument/2006/relationships/hyperlink" Target="https://www.facebook.com/profile.php?id=100088920643830" TargetMode="External"/><Relationship Id="rId260" Type="http://schemas.openxmlformats.org/officeDocument/2006/relationships/hyperlink" Target="https://www.facebook.com/saleh.selmi.31" TargetMode="External"/><Relationship Id="rId316" Type="http://schemas.openxmlformats.org/officeDocument/2006/relationships/hyperlink" Target="https://www.facebook.com/bouchnak.bechir.1" TargetMode="External"/><Relationship Id="rId55" Type="http://schemas.openxmlformats.org/officeDocument/2006/relationships/hyperlink" Target="https://www.facebook.com/groups/689051472617669/" TargetMode="External"/><Relationship Id="rId97" Type="http://schemas.openxmlformats.org/officeDocument/2006/relationships/hyperlink" Target="https://www.facebook.com/TaarekMbarki" TargetMode="External"/><Relationship Id="rId120" Type="http://schemas.openxmlformats.org/officeDocument/2006/relationships/hyperlink" Target="https://www.facebook.com/wahib.chemek" TargetMode="External"/><Relationship Id="rId162" Type="http://schemas.openxmlformats.org/officeDocument/2006/relationships/hyperlink" Target="https://www.facebook.com/Mr.salah.sayadi" TargetMode="External"/><Relationship Id="rId218" Type="http://schemas.openxmlformats.org/officeDocument/2006/relationships/hyperlink" Target="https://www.facebook.com/abdelmajidouledali" TargetMode="External"/><Relationship Id="rId271" Type="http://schemas.openxmlformats.org/officeDocument/2006/relationships/hyperlink" Target="https://www.facebook.com/ali.fahem.5494" TargetMode="External"/><Relationship Id="rId24" Type="http://schemas.openxmlformats.org/officeDocument/2006/relationships/hyperlink" Target="https://www.facebook.com/profile.php?id=100029937577396" TargetMode="External"/><Relationship Id="rId66" Type="http://schemas.openxmlformats.org/officeDocument/2006/relationships/hyperlink" Target="https://www.facebook.com/hwaoui.hatem" TargetMode="External"/><Relationship Id="rId131" Type="http://schemas.openxmlformats.org/officeDocument/2006/relationships/hyperlink" Target="https://www.facebook.com/oussama.walhazi.9" TargetMode="External"/><Relationship Id="rId327" Type="http://schemas.openxmlformats.org/officeDocument/2006/relationships/hyperlink" Target="https://www.facebook.com/profile.php?id=100088101441648" TargetMode="External"/><Relationship Id="rId173" Type="http://schemas.openxmlformats.org/officeDocument/2006/relationships/hyperlink" Target="https://www.facebook.com/fakhri.fadhloun" TargetMode="External"/><Relationship Id="rId229" Type="http://schemas.openxmlformats.org/officeDocument/2006/relationships/hyperlink" Target="https://www.facebook.com/mahmoud.chalghaf" TargetMode="External"/><Relationship Id="rId240" Type="http://schemas.openxmlformats.org/officeDocument/2006/relationships/hyperlink" Target="https://www.facebook.com/saber.masmoudi.7" TargetMode="External"/><Relationship Id="rId35" Type="http://schemas.openxmlformats.org/officeDocument/2006/relationships/hyperlink" Target="https://www.facebook.com/troudi.hela" TargetMode="External"/><Relationship Id="rId77" Type="http://schemas.openxmlformats.org/officeDocument/2006/relationships/hyperlink" Target="https://www.facebook.com/nasrallahsalem" TargetMode="External"/><Relationship Id="rId100" Type="http://schemas.openxmlformats.org/officeDocument/2006/relationships/hyperlink" Target="https://www.facebook.com/profile.php?id=100088230580101" TargetMode="External"/><Relationship Id="rId282" Type="http://schemas.openxmlformats.org/officeDocument/2006/relationships/hyperlink" Target="https://www.facebook.com/profile.php?id=100063716011540" TargetMode="External"/><Relationship Id="rId338" Type="http://schemas.openxmlformats.org/officeDocument/2006/relationships/hyperlink" Target="https://www.facebook.com/hassen.yacoub" TargetMode="External"/><Relationship Id="rId8" Type="http://schemas.openxmlformats.org/officeDocument/2006/relationships/hyperlink" Target="https://www.facebook.com/profile.php?id=100087422277734" TargetMode="External"/><Relationship Id="rId142" Type="http://schemas.openxmlformats.org/officeDocument/2006/relationships/hyperlink" Target="https://www.facebook.com/medali.saidi" TargetMode="External"/><Relationship Id="rId184" Type="http://schemas.openxmlformats.org/officeDocument/2006/relationships/hyperlink" Target="https://www.facebook.com/fadhel.bentourkia.7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facebook.com/mabrouki.khaledhakim" TargetMode="External"/><Relationship Id="rId21" Type="http://schemas.openxmlformats.org/officeDocument/2006/relationships/hyperlink" Target="https://www.facebook.com/profile.php?id=100022508139480" TargetMode="External"/><Relationship Id="rId42" Type="http://schemas.openxmlformats.org/officeDocument/2006/relationships/hyperlink" Target="https://www.facebook.com/mahoutaa.mahouta" TargetMode="External"/><Relationship Id="rId63" Type="http://schemas.openxmlformats.org/officeDocument/2006/relationships/hyperlink" Target="https://www.facebook.com/profile.php?id=100089161538167" TargetMode="External"/><Relationship Id="rId84" Type="http://schemas.openxmlformats.org/officeDocument/2006/relationships/hyperlink" Target="https://www.facebook.com/profile.php?id=100087954110290" TargetMode="External"/><Relationship Id="rId138" Type="http://schemas.openxmlformats.org/officeDocument/2006/relationships/hyperlink" Target="https://www.facebook.com/saber.masmoudi.7" TargetMode="External"/><Relationship Id="rId159" Type="http://schemas.openxmlformats.org/officeDocument/2006/relationships/hyperlink" Target="https://www.facebook.com/profile.php?id=100063765499059" TargetMode="External"/><Relationship Id="rId170" Type="http://schemas.openxmlformats.org/officeDocument/2006/relationships/hyperlink" Target="https://www.facebook.com/profile.php?id=100010177905371" TargetMode="External"/><Relationship Id="rId191" Type="http://schemas.openxmlformats.org/officeDocument/2006/relationships/hyperlink" Target="https://www.facebook.com/profile.php?id=100057781624839" TargetMode="External"/><Relationship Id="rId205" Type="http://schemas.openxmlformats.org/officeDocument/2006/relationships/hyperlink" Target="https://www.facebook.com/groups/2104207266445201/" TargetMode="External"/><Relationship Id="rId107" Type="http://schemas.openxmlformats.org/officeDocument/2006/relationships/hyperlink" Target="https://www.facebook.com/groups/622884586510598/" TargetMode="External"/><Relationship Id="rId11" Type="http://schemas.openxmlformats.org/officeDocument/2006/relationships/hyperlink" Target="https://www.facebook.com/memi.yassine.199" TargetMode="External"/><Relationship Id="rId32" Type="http://schemas.openxmlformats.org/officeDocument/2006/relationships/hyperlink" Target="https://www.facebook.com/hela.jaballah" TargetMode="External"/><Relationship Id="rId53" Type="http://schemas.openxmlformats.org/officeDocument/2006/relationships/hyperlink" Target="https://www.facebook.com/najla.lahiani.officiel" TargetMode="External"/><Relationship Id="rId74" Type="http://schemas.openxmlformats.org/officeDocument/2006/relationships/hyperlink" Target="https://www.facebook.com/profile.php?id=100088263038839" TargetMode="External"/><Relationship Id="rId128" Type="http://schemas.openxmlformats.org/officeDocument/2006/relationships/hyperlink" Target="https://www.facebook.com/fakhri.fadhloun" TargetMode="External"/><Relationship Id="rId149" Type="http://schemas.openxmlformats.org/officeDocument/2006/relationships/hyperlink" Target="https://www.facebook.com/hsanboussema" TargetMode="External"/><Relationship Id="rId5" Type="http://schemas.openxmlformats.org/officeDocument/2006/relationships/hyperlink" Target="https://www.facebook.com/syrine.boussandel.9" TargetMode="External"/><Relationship Id="rId95" Type="http://schemas.openxmlformats.org/officeDocument/2006/relationships/hyperlink" Target="https://www.facebook.com/olfa.marouani28" TargetMode="External"/><Relationship Id="rId160" Type="http://schemas.openxmlformats.org/officeDocument/2006/relationships/hyperlink" Target="https://www.facebook.com/hamadi.ghilani" TargetMode="External"/><Relationship Id="rId181" Type="http://schemas.openxmlformats.org/officeDocument/2006/relationships/hyperlink" Target="https://www.facebook.com/profile.php?id=100063726729904" TargetMode="External"/><Relationship Id="rId22" Type="http://schemas.openxmlformats.org/officeDocument/2006/relationships/hyperlink" Target="https://www.facebook.com/profile.php?id=100004435516179" TargetMode="External"/><Relationship Id="rId43" Type="http://schemas.openxmlformats.org/officeDocument/2006/relationships/hyperlink" Target="https://www.facebook.com/Machrou3BenArous" TargetMode="External"/><Relationship Id="rId64" Type="http://schemas.openxmlformats.org/officeDocument/2006/relationships/hyperlink" Target="https://www.facebook.com/hamdi.bensalah.18062" TargetMode="External"/><Relationship Id="rId118" Type="http://schemas.openxmlformats.org/officeDocument/2006/relationships/hyperlink" Target="https://www.facebook.com/profile.php?id=100087619152461" TargetMode="External"/><Relationship Id="rId139" Type="http://schemas.openxmlformats.org/officeDocument/2006/relationships/hyperlink" Target="https://www.facebook.com/profile.php?id=100088000208928" TargetMode="External"/><Relationship Id="rId85" Type="http://schemas.openxmlformats.org/officeDocument/2006/relationships/hyperlink" Target="https://www.facebook.com/chafik.archi" TargetMode="External"/><Relationship Id="rId150" Type="http://schemas.openxmlformats.org/officeDocument/2006/relationships/hyperlink" Target="https://www.facebook.com/fatouma.bjawi" TargetMode="External"/><Relationship Id="rId171" Type="http://schemas.openxmlformats.org/officeDocument/2006/relationships/hyperlink" Target="https://www.facebook.com/abdlkaderbenzineb/" TargetMode="External"/><Relationship Id="rId192" Type="http://schemas.openxmlformats.org/officeDocument/2006/relationships/hyperlink" Target="https://www.facebook.com/abderrazek.aouidet.9?__cft__%5B0%5D=AZVvxg0QteU-Pal1egLOtMcCvOJ7JekDLiASw6CtvUYZB8IJUQVOwANFdnk9P7Eo8FWnh7tADHhhvTg6lGl-xuBKuS4rpEJg4zu_Qxtu1BM_OVwMZp-I4j66BVZy0GztRGg&amp;__tn__=-UC%2CP-R" TargetMode="External"/><Relationship Id="rId12" Type="http://schemas.openxmlformats.org/officeDocument/2006/relationships/hyperlink" Target="https://www.facebook.com/welovejbaljloud" TargetMode="External"/><Relationship Id="rId33" Type="http://schemas.openxmlformats.org/officeDocument/2006/relationships/hyperlink" Target="https://www.facebook.com/aymenbougmalek.110" TargetMode="External"/><Relationship Id="rId108" Type="http://schemas.openxmlformats.org/officeDocument/2006/relationships/hyperlink" Target="https://www.facebook.com/profile.php?id=100078799927006&amp;__cft__%5B0%5D=AZW8Epf9SYE2hiqzM2zBhvsuZQb_lALja6hgQG-f6oQIZzT0fCH-YMIRwfH6keb8aiS0SfeUTeUqdPVRegKLT0Gkl4eiXlR4ZxmLb5MFDsfryQ3IC49RSTKP-UGVp3p5YxI&amp;__tn__=-%5DC%2CP-R" TargetMode="External"/><Relationship Id="rId129" Type="http://schemas.openxmlformats.org/officeDocument/2006/relationships/hyperlink" Target="https://www.facebook.com/ghanmib" TargetMode="External"/><Relationship Id="rId54" Type="http://schemas.openxmlformats.org/officeDocument/2006/relationships/hyperlink" Target="https://www.facebook.com/profile.php?id=100087956540069" TargetMode="External"/><Relationship Id="rId75" Type="http://schemas.openxmlformats.org/officeDocument/2006/relationships/hyperlink" Target="https://www.facebook.com/yesser.gourari?__cft__%5B0%5D=AZValaCsgZnjLMYy0dR8tP2WYtJVpfzut2Y5sI2NWNJTBNzYGdO1Ezd_NiSXrcUYTWcXQU3J2FKYzjHVSiKzwslZRJSV5u8kHbDbDlmUAgsFRw&amp;__tn__=-UC%2CP-R" TargetMode="External"/><Relationship Id="rId96" Type="http://schemas.openxmlformats.org/officeDocument/2006/relationships/hyperlink" Target="https://www.facebook.com/profile.php?id=100005241466923" TargetMode="External"/><Relationship Id="rId140" Type="http://schemas.openxmlformats.org/officeDocument/2006/relationships/hyperlink" Target="https://www.facebook.com/profile.php?id=100012453423482" TargetMode="External"/><Relationship Id="rId161" Type="http://schemas.openxmlformats.org/officeDocument/2006/relationships/hyperlink" Target="https://www.facebook.com/Sami-rais-%D8%B3%D8%A7%D9%85%D9%8A-%D8%B1%D8%A7%D9%8A%D8%B3-104297092517817" TargetMode="External"/><Relationship Id="rId182" Type="http://schemas.openxmlformats.org/officeDocument/2006/relationships/hyperlink" Target="https://www.facebook.com/kraizi" TargetMode="External"/><Relationship Id="rId6" Type="http://schemas.openxmlformats.org/officeDocument/2006/relationships/hyperlink" Target="https://www.facebook.com/profile.php?id=100086239012343&amp;__tn__=-UC*F" TargetMode="External"/><Relationship Id="rId23" Type="http://schemas.openxmlformats.org/officeDocument/2006/relationships/hyperlink" Target="https://www.facebook.com/profile.php?id=100089886120610" TargetMode="External"/><Relationship Id="rId119" Type="http://schemas.openxmlformats.org/officeDocument/2006/relationships/hyperlink" Target="https://www.facebook.com/groups/409000147831343/" TargetMode="External"/><Relationship Id="rId44" Type="http://schemas.openxmlformats.org/officeDocument/2006/relationships/hyperlink" Target="https://www.facebook.com/aziz.akahaw" TargetMode="External"/><Relationship Id="rId65" Type="http://schemas.openxmlformats.org/officeDocument/2006/relationships/hyperlink" Target="https://www.facebook.com/JawDwamsiya/?__cft__%5B0%5D=AZXB4vk5EU-wCMuGnNELjYlxajW9Fl6FptVBpry1dToUc44W_RuEJFmwu_hakEYvoIQr0xBsAMR03kJ_JKM5vrY6oBh1DOxfrZmivZt-tiWmgb-rCF-xL9jqNFM5ItXTB3c&amp;__tn__=-UC%2CP-R" TargetMode="External"/><Relationship Id="rId86" Type="http://schemas.openxmlformats.org/officeDocument/2006/relationships/hyperlink" Target="https://www.facebook.com/groups/626083692596394/" TargetMode="External"/><Relationship Id="rId130" Type="http://schemas.openxmlformats.org/officeDocument/2006/relationships/hyperlink" Target="https://www.facebook.com/profile.php?id=100088660140174" TargetMode="External"/><Relationship Id="rId151" Type="http://schemas.openxmlformats.org/officeDocument/2006/relationships/hyperlink" Target="https://www.facebook.com/profile.php?id=100088269424444" TargetMode="External"/><Relationship Id="rId172" Type="http://schemas.openxmlformats.org/officeDocument/2006/relationships/hyperlink" Target="https://www.facebook.com/abdelkader.benzineb.526" TargetMode="External"/><Relationship Id="rId193" Type="http://schemas.openxmlformats.org/officeDocument/2006/relationships/hyperlink" Target="https://www.facebook.com/profile.php?id=100085143687657&amp;comment_id=Y29tbWVudDo1ODc3NzA4NTkyMzA1MDI4XzEzNjI2MDU5NDc5MDk2MDQ%3D" TargetMode="External"/><Relationship Id="rId13" Type="http://schemas.openxmlformats.org/officeDocument/2006/relationships/hyperlink" Target="https://www.facebook.com/mohamed.edge.73" TargetMode="External"/><Relationship Id="rId109" Type="http://schemas.openxmlformats.org/officeDocument/2006/relationships/hyperlink" Target="https://www.facebook.com/adel.bouslimi" TargetMode="External"/><Relationship Id="rId34" Type="http://schemas.openxmlformats.org/officeDocument/2006/relationships/hyperlink" Target="https://www.facebook.com/profile.php?id=100087499755395" TargetMode="External"/><Relationship Id="rId55" Type="http://schemas.openxmlformats.org/officeDocument/2006/relationships/hyperlink" Target="https://www.facebook.com/MAHJOUB.HOUSSEM.1?__tn__=%3C" TargetMode="External"/><Relationship Id="rId76" Type="http://schemas.openxmlformats.org/officeDocument/2006/relationships/hyperlink" Target="https://www.facebook.com/keraani.kamel.75" TargetMode="External"/><Relationship Id="rId97" Type="http://schemas.openxmlformats.org/officeDocument/2006/relationships/hyperlink" Target="https://www.facebook.com/profile.php?id=100004604615597" TargetMode="External"/><Relationship Id="rId120" Type="http://schemas.openxmlformats.org/officeDocument/2006/relationships/hyperlink" Target="https://www.facebook.com/profile.php?id=100027435077778" TargetMode="External"/><Relationship Id="rId141" Type="http://schemas.openxmlformats.org/officeDocument/2006/relationships/hyperlink" Target="https://www.facebook.com/profile.php?id=100063578306150" TargetMode="External"/><Relationship Id="rId7" Type="http://schemas.openxmlformats.org/officeDocument/2006/relationships/hyperlink" Target="https://www.facebook.com/bilel.mechr" TargetMode="External"/><Relationship Id="rId162" Type="http://schemas.openxmlformats.org/officeDocument/2006/relationships/hyperlink" Target="https://www.facebook.com/sami.rais.73" TargetMode="External"/><Relationship Id="rId183" Type="http://schemas.openxmlformats.org/officeDocument/2006/relationships/hyperlink" Target="https://www.facebook.com/profile.php?id=100086251916677" TargetMode="External"/><Relationship Id="rId24" Type="http://schemas.openxmlformats.org/officeDocument/2006/relationships/hyperlink" Target="https://www.facebook.com/sofiene.benhlima" TargetMode="External"/><Relationship Id="rId40" Type="http://schemas.openxmlformats.org/officeDocument/2006/relationships/hyperlink" Target="https://www.facebook.com/faouzi.daas" TargetMode="External"/><Relationship Id="rId45" Type="http://schemas.openxmlformats.org/officeDocument/2006/relationships/hyperlink" Target="https://www.facebook.com/wajdi.ghaoui" TargetMode="External"/><Relationship Id="rId66" Type="http://schemas.openxmlformats.org/officeDocument/2006/relationships/hyperlink" Target="https://www.facebook.com/profile.php?id=100088276050976" TargetMode="External"/><Relationship Id="rId87" Type="http://schemas.openxmlformats.org/officeDocument/2006/relationships/hyperlink" Target="https://www.facebook.com/awatef.cheniti" TargetMode="External"/><Relationship Id="rId110" Type="http://schemas.openxmlformats.org/officeDocument/2006/relationships/hyperlink" Target="https://www.facebook.com/profile.php?id=100088182284947" TargetMode="External"/><Relationship Id="rId115" Type="http://schemas.openxmlformats.org/officeDocument/2006/relationships/hyperlink" Target="https://www.facebook.com/profile.php?id=100009467707205" TargetMode="External"/><Relationship Id="rId131" Type="http://schemas.openxmlformats.org/officeDocument/2006/relationships/hyperlink" Target="https://www.facebook.com/lotfi.saadaoui" TargetMode="External"/><Relationship Id="rId136" Type="http://schemas.openxmlformats.org/officeDocument/2006/relationships/hyperlink" Target="https://www.facebook.com/profile.php?id=100089874227200" TargetMode="External"/><Relationship Id="rId157" Type="http://schemas.openxmlformats.org/officeDocument/2006/relationships/hyperlink" Target="https://www.facebook.com/MoezBarkallah2013" TargetMode="External"/><Relationship Id="rId178" Type="http://schemas.openxmlformats.org/officeDocument/2006/relationships/hyperlink" Target="https://www.facebook.com/kamel.farrah.1" TargetMode="External"/><Relationship Id="rId61" Type="http://schemas.openxmlformats.org/officeDocument/2006/relationships/hyperlink" Target="https://www.facebook.com/nourelhoudasbaiti" TargetMode="External"/><Relationship Id="rId82" Type="http://schemas.openxmlformats.org/officeDocument/2006/relationships/hyperlink" Target="https://www.facebook.com/profile.php?id=100087274976299" TargetMode="External"/><Relationship Id="rId152" Type="http://schemas.openxmlformats.org/officeDocument/2006/relationships/hyperlink" Target="https://www.facebook.com/maher.ketari" TargetMode="External"/><Relationship Id="rId173" Type="http://schemas.openxmlformats.org/officeDocument/2006/relationships/hyperlink" Target="https://www.facebook.com/profile.php?id=100034871712615" TargetMode="External"/><Relationship Id="rId194" Type="http://schemas.openxmlformats.org/officeDocument/2006/relationships/hyperlink" Target="https://www.facebook.com/mahmoud.chalghaf" TargetMode="External"/><Relationship Id="rId199" Type="http://schemas.openxmlformats.org/officeDocument/2006/relationships/hyperlink" Target="https://www.facebook.com/messaoud.grira.5" TargetMode="External"/><Relationship Id="rId203" Type="http://schemas.openxmlformats.org/officeDocument/2006/relationships/hyperlink" Target="https://www.facebook.com/profile.php?id=100088140853345" TargetMode="External"/><Relationship Id="rId19" Type="http://schemas.openxmlformats.org/officeDocument/2006/relationships/hyperlink" Target="https://www.facebook.com/mahmoud.elamri.officiel" TargetMode="External"/><Relationship Id="rId14" Type="http://schemas.openxmlformats.org/officeDocument/2006/relationships/hyperlink" Target="https://www.facebook.com/hadhri.maher.officiel" TargetMode="External"/><Relationship Id="rId30" Type="http://schemas.openxmlformats.org/officeDocument/2006/relationships/hyperlink" Target="https://www.facebook.com/abedessalamhamrouni.hamrouni" TargetMode="External"/><Relationship Id="rId35" Type="http://schemas.openxmlformats.org/officeDocument/2006/relationships/hyperlink" Target="https://www.facebook.com/profile.php?id=100088549281598" TargetMode="External"/><Relationship Id="rId56" Type="http://schemas.openxmlformats.org/officeDocument/2006/relationships/hyperlink" Target="https://www.facebook.com/aouledjebrilimed" TargetMode="External"/><Relationship Id="rId77" Type="http://schemas.openxmlformats.org/officeDocument/2006/relationships/hyperlink" Target="https://www.facebook.com/profile.php?id=100088886079015" TargetMode="External"/><Relationship Id="rId100" Type="http://schemas.openxmlformats.org/officeDocument/2006/relationships/hyperlink" Target="https://www.facebook.com/rochdi.rouissi.3" TargetMode="External"/><Relationship Id="rId105" Type="http://schemas.openxmlformats.org/officeDocument/2006/relationships/hyperlink" Target="https://www.facebook.com/profile.php?id=100088230580101" TargetMode="External"/><Relationship Id="rId126" Type="http://schemas.openxmlformats.org/officeDocument/2006/relationships/hyperlink" Target="https://www.facebook.com/momen.baouab" TargetMode="External"/><Relationship Id="rId147" Type="http://schemas.openxmlformats.org/officeDocument/2006/relationships/hyperlink" Target="https://www.facebook.com/profile.php?id=100063997753879" TargetMode="External"/><Relationship Id="rId168" Type="http://schemas.openxmlformats.org/officeDocument/2006/relationships/hyperlink" Target="https://www.facebook.com/profile.php?id=100085304520936" TargetMode="External"/><Relationship Id="rId8" Type="http://schemas.openxmlformats.org/officeDocument/2006/relationships/hyperlink" Target="https://www.facebook.com/profile.php?id=100088738958053" TargetMode="External"/><Relationship Id="rId51" Type="http://schemas.openxmlformats.org/officeDocument/2006/relationships/hyperlink" Target="https://www.facebook.com/dhafer.sghiri.afek" TargetMode="External"/><Relationship Id="rId72" Type="http://schemas.openxmlformats.org/officeDocument/2006/relationships/hyperlink" Target="https://www.facebook.com/majdeline.ouweri" TargetMode="External"/><Relationship Id="rId93" Type="http://schemas.openxmlformats.org/officeDocument/2006/relationships/hyperlink" Target="https://www.facebook.com/ali.zaghdoud.58" TargetMode="External"/><Relationship Id="rId98" Type="http://schemas.openxmlformats.org/officeDocument/2006/relationships/hyperlink" Target="https://www.facebook.com/profile.php?id=100041645582085" TargetMode="External"/><Relationship Id="rId121" Type="http://schemas.openxmlformats.org/officeDocument/2006/relationships/hyperlink" Target="https://www.facebook.com/uniepourlebien" TargetMode="External"/><Relationship Id="rId142" Type="http://schemas.openxmlformats.org/officeDocument/2006/relationships/hyperlink" Target="https://www.facebook.com/moncef.maaloul.33" TargetMode="External"/><Relationship Id="rId163" Type="http://schemas.openxmlformats.org/officeDocument/2006/relationships/hyperlink" Target="https://www.facebook.com/profile.php?id=100088784193669" TargetMode="External"/><Relationship Id="rId184" Type="http://schemas.openxmlformats.org/officeDocument/2006/relationships/hyperlink" Target="https://www.facebook.com/ggammoudi8?__cft__%5B0%5D=AZVQ-JtBgeDUBPM8vGyMM1kF6IHZvq3641gaBpYbuD-evwN_qDFPArTHAf3qAzMB0I0DhUktwPlwJrdf8M2tjxFCAnzMSW3lsyOL-tScZZoyJIvELN1tiWy5WpX0AfTR9_HtKZaEFOllb_JpmdDOxY09oLX2ugenyb2e9a3APnqZ1ezyUaYrrmGuzfUMHrqOER4&amp;__tn__=-%5DK-R" TargetMode="External"/><Relationship Id="rId189" Type="http://schemas.openxmlformats.org/officeDocument/2006/relationships/hyperlink" Target="https://www.facebook.com/profile.php?id=100086779544186" TargetMode="External"/><Relationship Id="rId3" Type="http://schemas.openxmlformats.org/officeDocument/2006/relationships/hyperlink" Target="https://www.facebook.com/profile.php?id=100087611773477" TargetMode="External"/><Relationship Id="rId25" Type="http://schemas.openxmlformats.org/officeDocument/2006/relationships/hyperlink" Target="https://www.facebook.com/profile.php?id=100087777761004" TargetMode="External"/><Relationship Id="rId46" Type="http://schemas.openxmlformats.org/officeDocument/2006/relationships/hyperlink" Target="https://www.facebook.com/hamdi.benabdelali" TargetMode="External"/><Relationship Id="rId67" Type="http://schemas.openxmlformats.org/officeDocument/2006/relationships/hyperlink" Target="https://www.facebook.com/manel.nour.7" TargetMode="External"/><Relationship Id="rId116" Type="http://schemas.openxmlformats.org/officeDocument/2006/relationships/hyperlink" Target="https://www.facebook.com/profile.php?id=100086406406628" TargetMode="External"/><Relationship Id="rId137" Type="http://schemas.openxmlformats.org/officeDocument/2006/relationships/hyperlink" Target="https://www.facebook.com/profile.php?id=100084206792191&amp;__tn__=%3C" TargetMode="External"/><Relationship Id="rId158" Type="http://schemas.openxmlformats.org/officeDocument/2006/relationships/hyperlink" Target="https://www.facebook.com/MoezBarkallah2013" TargetMode="External"/><Relationship Id="rId20" Type="http://schemas.openxmlformats.org/officeDocument/2006/relationships/hyperlink" Target="https://www.facebook.com/ELAmri.Mahmoud" TargetMode="External"/><Relationship Id="rId41" Type="http://schemas.openxmlformats.org/officeDocument/2006/relationships/hyperlink" Target="https://www.facebook.com/profile.php?id=100087487404957" TargetMode="External"/><Relationship Id="rId62" Type="http://schemas.openxmlformats.org/officeDocument/2006/relationships/hyperlink" Target="https://www.facebook.com/nour.sbaitimeddeb" TargetMode="External"/><Relationship Id="rId83" Type="http://schemas.openxmlformats.org/officeDocument/2006/relationships/hyperlink" Target="https://www.facebook.com/fatma.mseddi.54" TargetMode="External"/><Relationship Id="rId88" Type="http://schemas.openxmlformats.org/officeDocument/2006/relationships/hyperlink" Target="https://www.facebook.com/rym.sghaier" TargetMode="External"/><Relationship Id="rId111" Type="http://schemas.openxmlformats.org/officeDocument/2006/relationships/hyperlink" Target="https://www.facebook.com/tarek.rebai.7" TargetMode="External"/><Relationship Id="rId132" Type="http://schemas.openxmlformats.org/officeDocument/2006/relationships/hyperlink" Target="https://www.facebook.com/profile.php?id=100086753116725" TargetMode="External"/><Relationship Id="rId153" Type="http://schemas.openxmlformats.org/officeDocument/2006/relationships/hyperlink" Target="https://www.facebook.com/hwaoui.hatem" TargetMode="External"/><Relationship Id="rId174" Type="http://schemas.openxmlformats.org/officeDocument/2006/relationships/hyperlink" Target="https://www.facebook.com/profile.php?id=100063737301279&amp;__cft__%5B0%5D=AZWTErhvHfQE7OMZWnmN9vxrfShTb0DGBlr5mAyyOr8w0twR64BvZTrf2QNKeMpCMwfYJYYfhWt7bWYhUUXKDExixci3WR1-xF-WJk9RbERcz_VOk4cSpAJG1On9rgB0OJE3xhLK5Vg7YdHDTIIesoVy&amp;__tn__=-UC%2CP-R" TargetMode="External"/><Relationship Id="rId179" Type="http://schemas.openxmlformats.org/officeDocument/2006/relationships/hyperlink" Target="https://www.facebook.com/Noura-Chabrek-%D8%A7%D9%84%D8%B5%D9%81%D8%AD%D8%A9-%D8%A7%D9%84%D8%B1%D8%B3%D9%85%D9%8A%D8%A9-%D9%84%D9%84%D8%B3%D9%8A%D8%AF%D8%A9-%D9%86%D9%88%D8%B1%D8%A9-%D8%A7%D9%84%D8%B4%D8%A8%D8%B1%D8%A7%D9%83-106032600795489" TargetMode="External"/><Relationship Id="rId195" Type="http://schemas.openxmlformats.org/officeDocument/2006/relationships/hyperlink" Target="https://www.facebook.com/profile.php?id=100089065992491" TargetMode="External"/><Relationship Id="rId190" Type="http://schemas.openxmlformats.org/officeDocument/2006/relationships/hyperlink" Target="https://www.facebook.com/fethi.rjeb" TargetMode="External"/><Relationship Id="rId204" Type="http://schemas.openxmlformats.org/officeDocument/2006/relationships/hyperlink" Target="https://www.facebook.com/brahim.bouderbala" TargetMode="External"/><Relationship Id="rId15" Type="http://schemas.openxmlformats.org/officeDocument/2006/relationships/hyperlink" Target="https://www.facebook.com/syrinemrabetbouezzi" TargetMode="External"/><Relationship Id="rId36" Type="http://schemas.openxmlformats.org/officeDocument/2006/relationships/hyperlink" Target="https://www.facebook.com/groups/257083838506924/user/100001170834531" TargetMode="External"/><Relationship Id="rId57" Type="http://schemas.openxmlformats.org/officeDocument/2006/relationships/hyperlink" Target="https://www.facebook.com/imedimed.aouledjebril.3?__cft__%5B0%5D=AZXxZm3WxCLXrZSInabT_CxfxwckSSLdYQKmAIP5U8QsjUc1pX-K1jQ6Jktz_aX5h8Ok18Mg9_DXzs9HUunUhKgX-KfFlzMYP_VKuMRvX-yGgfdTND-4XAP9mH5yJv-bFOY&amp;__tn__=-%5DC%2CP-R" TargetMode="External"/><Relationship Id="rId106" Type="http://schemas.openxmlformats.org/officeDocument/2006/relationships/hyperlink" Target="https://www.facebook.com/profile.php?id=100040765771163" TargetMode="External"/><Relationship Id="rId127" Type="http://schemas.openxmlformats.org/officeDocument/2006/relationships/hyperlink" Target="https://www.facebook.com/profile.php?id=100063976148317" TargetMode="External"/><Relationship Id="rId10" Type="http://schemas.openxmlformats.org/officeDocument/2006/relationships/hyperlink" Target="https://www.facebook.com/yassine.mami.hammamet" TargetMode="External"/><Relationship Id="rId31" Type="http://schemas.openxmlformats.org/officeDocument/2006/relationships/hyperlink" Target="https://www.facebook.com/profile.php?id=100088234087129" TargetMode="External"/><Relationship Id="rId52" Type="http://schemas.openxmlformats.org/officeDocument/2006/relationships/hyperlink" Target="https://www.facebook.com/dhafer.sghiri" TargetMode="External"/><Relationship Id="rId73" Type="http://schemas.openxmlformats.org/officeDocument/2006/relationships/hyperlink" Target="https://www.facebook.com/fekiri.raouf" TargetMode="External"/><Relationship Id="rId78" Type="http://schemas.openxmlformats.org/officeDocument/2006/relationships/hyperlink" Target="https://www.facebook.com/profile.php?id=100088917307408" TargetMode="External"/><Relationship Id="rId94" Type="http://schemas.openxmlformats.org/officeDocument/2006/relationships/hyperlink" Target="https://www.facebook.com/amel.meddeb.58" TargetMode="External"/><Relationship Id="rId99" Type="http://schemas.openxmlformats.org/officeDocument/2006/relationships/hyperlink" Target="https://www.facebook.com/profile.php?id=100064176152080" TargetMode="External"/><Relationship Id="rId101" Type="http://schemas.openxmlformats.org/officeDocument/2006/relationships/hyperlink" Target="https://www.facebook.com/rochdi.rouissi" TargetMode="External"/><Relationship Id="rId122" Type="http://schemas.openxmlformats.org/officeDocument/2006/relationships/hyperlink" Target="https://www.facebook.com/souma.best.5?__cft__%5B0%5D=AZWTy6K8G0TFD-4dJzWCZAZDpXfil00xJKKt7zFywtvoG4oYnY_pYo5SN2sNfTf82dIrDZcn2I8B4S_1-ZZSUCtPRuRwsh6U8D8naRMMipuB7Q&amp;__tn__=-UC%2CP-R" TargetMode="External"/><Relationship Id="rId143" Type="http://schemas.openxmlformats.org/officeDocument/2006/relationships/hyperlink" Target="https://www.facebook.com/profile.php?id=100088405724376" TargetMode="External"/><Relationship Id="rId148" Type="http://schemas.openxmlformats.org/officeDocument/2006/relationships/hyperlink" Target="https://www.facebook.com/taieb.talbi.7" TargetMode="External"/><Relationship Id="rId164" Type="http://schemas.openxmlformats.org/officeDocument/2006/relationships/hyperlink" Target="https://www.facebook.com/profile.php?id=100088582900221" TargetMode="External"/><Relationship Id="rId169" Type="http://schemas.openxmlformats.org/officeDocument/2006/relationships/hyperlink" Target="https://www.facebook.com/profile.php?id=100086540814655" TargetMode="External"/><Relationship Id="rId185" Type="http://schemas.openxmlformats.org/officeDocument/2006/relationships/hyperlink" Target="https://www.facebook.com/profile.php?id=100063506149560" TargetMode="External"/><Relationship Id="rId4" Type="http://schemas.openxmlformats.org/officeDocument/2006/relationships/hyperlink" Target="https://www.facebook.com/malik.kammoun.3" TargetMode="External"/><Relationship Id="rId9" Type="http://schemas.openxmlformats.org/officeDocument/2006/relationships/hyperlink" Target="https://www.facebook.com/profile.php?id=100048921792211" TargetMode="External"/><Relationship Id="rId180" Type="http://schemas.openxmlformats.org/officeDocument/2006/relationships/hyperlink" Target="https://www.facebook.com/noura.btechabrek" TargetMode="External"/><Relationship Id="rId26" Type="http://schemas.openxmlformats.org/officeDocument/2006/relationships/hyperlink" Target="https://www.facebook.com/ilyes.boukoucha" TargetMode="External"/><Relationship Id="rId47" Type="http://schemas.openxmlformats.org/officeDocument/2006/relationships/hyperlink" Target="https://www.facebook.com/isch.ch" TargetMode="External"/><Relationship Id="rId68" Type="http://schemas.openxmlformats.org/officeDocument/2006/relationships/hyperlink" Target="https://www.facebook.com/ramzichetouioff" TargetMode="External"/><Relationship Id="rId89" Type="http://schemas.openxmlformats.org/officeDocument/2006/relationships/hyperlink" Target="https://www.facebook.com/saber.jlassi.page" TargetMode="External"/><Relationship Id="rId112" Type="http://schemas.openxmlformats.org/officeDocument/2006/relationships/hyperlink" Target="https://www.facebook.com/adel.dhief" TargetMode="External"/><Relationship Id="rId133" Type="http://schemas.openxmlformats.org/officeDocument/2006/relationships/hyperlink" Target="https://www.facebook.com/Dahmanii.A" TargetMode="External"/><Relationship Id="rId154" Type="http://schemas.openxmlformats.org/officeDocument/2006/relationships/hyperlink" Target="https://www.facebook.com/profile.php?id=100088153350396" TargetMode="External"/><Relationship Id="rId175" Type="http://schemas.openxmlformats.org/officeDocument/2006/relationships/hyperlink" Target="https://www.facebook.com/marzouki.anouar" TargetMode="External"/><Relationship Id="rId196" Type="http://schemas.openxmlformats.org/officeDocument/2006/relationships/hyperlink" Target="https://www.facebook.com/fadhel.bentourkia.7" TargetMode="External"/><Relationship Id="rId200" Type="http://schemas.openxmlformats.org/officeDocument/2006/relationships/hyperlink" Target="https://www.facebook.com/ezzedn.teyeb" TargetMode="External"/><Relationship Id="rId16" Type="http://schemas.openxmlformats.org/officeDocument/2006/relationships/hyperlink" Target="https://www.facebook.com/syrine.mrabeet" TargetMode="External"/><Relationship Id="rId37" Type="http://schemas.openxmlformats.org/officeDocument/2006/relationships/hyperlink" Target="https://www.facebook.com/profile.php?id=100087712677451" TargetMode="External"/><Relationship Id="rId58" Type="http://schemas.openxmlformats.org/officeDocument/2006/relationships/hyperlink" Target="https://www.facebook.com/jalel.kodmi" TargetMode="External"/><Relationship Id="rId79" Type="http://schemas.openxmlformats.org/officeDocument/2006/relationships/hyperlink" Target="https://www.facebook.com/hassen.benali.948" TargetMode="External"/><Relationship Id="rId102" Type="http://schemas.openxmlformats.org/officeDocument/2006/relationships/hyperlink" Target="https://www.facebook.com/profile.php?id=100031485383507" TargetMode="External"/><Relationship Id="rId123" Type="http://schemas.openxmlformats.org/officeDocument/2006/relationships/hyperlink" Target="https://www.facebook.com/profile.php?id=100087435145675" TargetMode="External"/><Relationship Id="rId144" Type="http://schemas.openxmlformats.org/officeDocument/2006/relationships/hyperlink" Target="https://www.facebook.com/groups/1871230329756385/user/100005452578905" TargetMode="External"/><Relationship Id="rId90" Type="http://schemas.openxmlformats.org/officeDocument/2006/relationships/hyperlink" Target="https://www.facebook.com/saber.jelassi.31" TargetMode="External"/><Relationship Id="rId165" Type="http://schemas.openxmlformats.org/officeDocument/2006/relationships/hyperlink" Target="https://www.facebook.com/saleh.selmi.31" TargetMode="External"/><Relationship Id="rId186" Type="http://schemas.openxmlformats.org/officeDocument/2006/relationships/hyperlink" Target="https://www.facebook.com/hermi.mohsen.3" TargetMode="External"/><Relationship Id="rId27" Type="http://schemas.openxmlformats.org/officeDocument/2006/relationships/hyperlink" Target="https://www.facebook.com/fenniramohamedali" TargetMode="External"/><Relationship Id="rId48" Type="http://schemas.openxmlformats.org/officeDocument/2006/relationships/hyperlink" Target="https://www.facebook.com/nizar.seddik.92" TargetMode="External"/><Relationship Id="rId69" Type="http://schemas.openxmlformats.org/officeDocument/2006/relationships/hyperlink" Target="https://www.facebook.com/ramzi.chetoui" TargetMode="External"/><Relationship Id="rId113" Type="http://schemas.openxmlformats.org/officeDocument/2006/relationships/hyperlink" Target="https://www.facebook.com/profile.php?id=100029937577396" TargetMode="External"/><Relationship Id="rId134" Type="http://schemas.openxmlformats.org/officeDocument/2006/relationships/hyperlink" Target="https://www.facebook.com/profile.php?id=100078408974576" TargetMode="External"/><Relationship Id="rId80" Type="http://schemas.openxmlformats.org/officeDocument/2006/relationships/hyperlink" Target="https://www.facebook.com/Abdelkaderbenachourammar" TargetMode="External"/><Relationship Id="rId155" Type="http://schemas.openxmlformats.org/officeDocument/2006/relationships/hyperlink" Target="https://www.facebook.com/mounir.kammouni" TargetMode="External"/><Relationship Id="rId176" Type="http://schemas.openxmlformats.org/officeDocument/2006/relationships/hyperlink" Target="https://www.facebook.com/profile.php?id=100087153827376" TargetMode="External"/><Relationship Id="rId197" Type="http://schemas.openxmlformats.org/officeDocument/2006/relationships/hyperlink" Target="https://www.facebook.com/profile.php?id=100087010860361" TargetMode="External"/><Relationship Id="rId201" Type="http://schemas.openxmlformats.org/officeDocument/2006/relationships/hyperlink" Target="https://www.facebook.com/profile.php?id=100088396393240" TargetMode="External"/><Relationship Id="rId17" Type="http://schemas.openxmlformats.org/officeDocument/2006/relationships/hyperlink" Target="https://www.facebook.com/aymen.ben.salah.page.oficielle" TargetMode="External"/><Relationship Id="rId38" Type="http://schemas.openxmlformats.org/officeDocument/2006/relationships/hyperlink" Target="https://www.facebook.com/photo/?fbid=105266992320001&amp;set=a.105267008986666" TargetMode="External"/><Relationship Id="rId59" Type="http://schemas.openxmlformats.org/officeDocument/2006/relationships/hyperlink" Target="https://www.facebook.com/raj.trifi?__cft__%5B0%5D=AZUMV2crN81W8ECtXi26rKD1JTfyiTX3a6137o-YH8HfnCmwePCbv4HRKWF0lRMs0RStgE6YTBXah3fRbmNc_ELiXFpga_LQypJU2nrsYxdHOzxe31uzlAqhon3xUUaxFO0&amp;__tn__=-%5DC%2CP-R" TargetMode="External"/><Relationship Id="rId103" Type="http://schemas.openxmlformats.org/officeDocument/2006/relationships/hyperlink" Target="https://www.facebook.com/profile.php?id=100080100008904" TargetMode="External"/><Relationship Id="rId124" Type="http://schemas.openxmlformats.org/officeDocument/2006/relationships/hyperlink" Target="https://www.facebook.com/ridha.sahbani18" TargetMode="External"/><Relationship Id="rId70" Type="http://schemas.openxmlformats.org/officeDocument/2006/relationships/hyperlink" Target="https://www.facebook.com/mohamed.bensaid.5264" TargetMode="External"/><Relationship Id="rId91" Type="http://schemas.openxmlformats.org/officeDocument/2006/relationships/hyperlink" Target="https://www.facebook.com/hatemlabbaoui2020" TargetMode="External"/><Relationship Id="rId145" Type="http://schemas.openxmlformats.org/officeDocument/2006/relationships/hyperlink" Target="https://www.facebook.com/nabih.thabet1" TargetMode="External"/><Relationship Id="rId166" Type="http://schemas.openxmlformats.org/officeDocument/2006/relationships/hyperlink" Target="https://www.facebook.com/profile.php?id=100004764017597" TargetMode="External"/><Relationship Id="rId187" Type="http://schemas.openxmlformats.org/officeDocument/2006/relationships/hyperlink" Target="https://www.facebook.com/Mr.salah.sayadi" TargetMode="External"/><Relationship Id="rId1" Type="http://schemas.openxmlformats.org/officeDocument/2006/relationships/hyperlink" Target="https://www.facebook.com/profile.php?id=100087894893021" TargetMode="External"/><Relationship Id="rId28" Type="http://schemas.openxmlformats.org/officeDocument/2006/relationships/hyperlink" Target="https://www.facebook.com/mohamedalifennira" TargetMode="External"/><Relationship Id="rId49" Type="http://schemas.openxmlformats.org/officeDocument/2006/relationships/hyperlink" Target="https://www.facebook.com/aymen.negra.3" TargetMode="External"/><Relationship Id="rId114" Type="http://schemas.openxmlformats.org/officeDocument/2006/relationships/hyperlink" Target="https://www.facebook.com/youssef.tarchoun.14" TargetMode="External"/><Relationship Id="rId60" Type="http://schemas.openxmlformats.org/officeDocument/2006/relationships/hyperlink" Target="https://www.facebook.com/profile.php?id=100089309239024" TargetMode="External"/><Relationship Id="rId81" Type="http://schemas.openxmlformats.org/officeDocument/2006/relationships/hyperlink" Target="https://www.facebook.com/abdelkader.ammar.507" TargetMode="External"/><Relationship Id="rId135" Type="http://schemas.openxmlformats.org/officeDocument/2006/relationships/hyperlink" Target="https://www.facebook.com/slah.ferchichi.10" TargetMode="External"/><Relationship Id="rId156" Type="http://schemas.openxmlformats.org/officeDocument/2006/relationships/hyperlink" Target="https://www.facebook.com/groups/707253661013067" TargetMode="External"/><Relationship Id="rId177" Type="http://schemas.openxmlformats.org/officeDocument/2006/relationships/hyperlink" Target="https://www.facebook.com/profile.php?id=100087669122815" TargetMode="External"/><Relationship Id="rId198" Type="http://schemas.openxmlformats.org/officeDocument/2006/relationships/hyperlink" Target="https://www.facebook.com/%D9%85%D8%B3%D8%B9%D9%88%D8%AF-%D9%82%D8%B1%D9%8A%D8%B1%D8%A9-%D9%85%D8%AA%D8%B1%D8%B4%D8%AD-%D9%84%D9%84%D8%A7%D9%86%D8%AA%D8%AE%D8%A8%D8%A7%D8%AA-%D8%A7%D9%84%D8%AA%D8%B4%D8%B1%D9%8A%D8%B9%D9%8A%D8%A9-2022-113327918274149/" TargetMode="External"/><Relationship Id="rId202" Type="http://schemas.openxmlformats.org/officeDocument/2006/relationships/hyperlink" Target="https://www.facebook.com/profile.php?id=100078245447818" TargetMode="External"/><Relationship Id="rId18" Type="http://schemas.openxmlformats.org/officeDocument/2006/relationships/hyperlink" Target="https://www.facebook.com/rim.maachaoui" TargetMode="External"/><Relationship Id="rId39" Type="http://schemas.openxmlformats.org/officeDocument/2006/relationships/hyperlink" Target="https://www.facebook.com/profile.php?id=100088905017778" TargetMode="External"/><Relationship Id="rId50" Type="http://schemas.openxmlformats.org/officeDocument/2006/relationships/hyperlink" Target="https://www.facebook.com/hedi.benjmaa.94" TargetMode="External"/><Relationship Id="rId104" Type="http://schemas.openxmlformats.org/officeDocument/2006/relationships/hyperlink" Target="https://www.facebook.com/chokri.elbahri.3" TargetMode="External"/><Relationship Id="rId125" Type="http://schemas.openxmlformats.org/officeDocument/2006/relationships/hyperlink" Target="https://www.facebook.com/profile.php?id=100088405693155" TargetMode="External"/><Relationship Id="rId146" Type="http://schemas.openxmlformats.org/officeDocument/2006/relationships/hyperlink" Target="https://www.facebook.com/rjaidane" TargetMode="External"/><Relationship Id="rId167" Type="http://schemas.openxmlformats.org/officeDocument/2006/relationships/hyperlink" Target="https://www.facebook.com/profile.php?id=100087108270953" TargetMode="External"/><Relationship Id="rId188" Type="http://schemas.openxmlformats.org/officeDocument/2006/relationships/hyperlink" Target="https://www.facebook.com/salah.sayadi.716" TargetMode="External"/><Relationship Id="rId71" Type="http://schemas.openxmlformats.org/officeDocument/2006/relationships/hyperlink" Target="https://www.facebook.com/ouerghimejda" TargetMode="External"/><Relationship Id="rId92" Type="http://schemas.openxmlformats.org/officeDocument/2006/relationships/hyperlink" Target="https://www.facebook.com/hatem.labbaoui" TargetMode="External"/><Relationship Id="rId2" Type="http://schemas.openxmlformats.org/officeDocument/2006/relationships/hyperlink" Target="https://www.facebook.com/ghassen.yamoun.5" TargetMode="External"/><Relationship Id="rId29" Type="http://schemas.openxmlformats.org/officeDocument/2006/relationships/hyperlink" Target="https://www.facebook.com/bedis.belhadjali" TargetMode="External"/></Relationships>
</file>

<file path=xl/worksheets/_rels/sheet5.xml.rels><?xml version="1.0" encoding="UTF-8" standalone="yes"?>
<Relationships xmlns="http://schemas.openxmlformats.org/package/2006/relationships"><Relationship Id="rId1827" Type="http://schemas.openxmlformats.org/officeDocument/2006/relationships/hyperlink" Target="https://www.facebook.com/rochdi.rouissi" TargetMode="External"/><Relationship Id="rId170" Type="http://schemas.openxmlformats.org/officeDocument/2006/relationships/hyperlink" Target="https://www.facebook.com/%D9%86%D9%88%D8%A7%D9%84-%D8%A7%D9%84%D9%85%D8%B9%D9%84%D8%A7%D9%88%D9%8A-100281156240257" TargetMode="External"/><Relationship Id="rId987" Type="http://schemas.openxmlformats.org/officeDocument/2006/relationships/hyperlink" Target="https://www.facebook.com/%D9%85%D9%83%D8%B1%D9%85-%D8%A7%D9%84%D8%AD%D9%86%D8%A7%D9%81%D9%8A-112192618387440/" TargetMode="External"/><Relationship Id="rId847" Type="http://schemas.openxmlformats.org/officeDocument/2006/relationships/hyperlink" Target="https://www.facebook.com/issam.bouguanmi" TargetMode="External"/><Relationship Id="rId1477" Type="http://schemas.openxmlformats.org/officeDocument/2006/relationships/hyperlink" Target="https://www.facebook.com/manel.nour.7" TargetMode="External"/><Relationship Id="rId1684" Type="http://schemas.openxmlformats.org/officeDocument/2006/relationships/hyperlink" Target="https://www.facebook.com/laciaf" TargetMode="External"/><Relationship Id="rId1891" Type="http://schemas.openxmlformats.org/officeDocument/2006/relationships/hyperlink" Target="https://www.facebook.com/ckochbati" TargetMode="External"/><Relationship Id="rId707" Type="http://schemas.openxmlformats.org/officeDocument/2006/relationships/hyperlink" Target="https://www.facebook.com/profile.php?id=100064764814125" TargetMode="External"/><Relationship Id="rId914" Type="http://schemas.openxmlformats.org/officeDocument/2006/relationships/hyperlink" Target="https://www.facebook.com/wahib.chemek" TargetMode="External"/><Relationship Id="rId1337" Type="http://schemas.openxmlformats.org/officeDocument/2006/relationships/hyperlink" Target="https://www.facebook.com/abdelhakim.chaabani" TargetMode="External"/><Relationship Id="rId1544" Type="http://schemas.openxmlformats.org/officeDocument/2006/relationships/hyperlink" Target="https://www.facebook.com/profile.php?id=100032904372117" TargetMode="External"/><Relationship Id="rId1751" Type="http://schemas.openxmlformats.org/officeDocument/2006/relationships/hyperlink" Target="https://www.facebook.com/bessem.hlel.9" TargetMode="External"/><Relationship Id="rId43" Type="http://schemas.openxmlformats.org/officeDocument/2006/relationships/hyperlink" Target="https://www.facebook.com/ghedira.aymen" TargetMode="External"/><Relationship Id="rId1404" Type="http://schemas.openxmlformats.org/officeDocument/2006/relationships/hyperlink" Target="https://www.facebook.com/noureddine.khiary" TargetMode="External"/><Relationship Id="rId1611" Type="http://schemas.openxmlformats.org/officeDocument/2006/relationships/hyperlink" Target="https://www.facebook.com/SarhanNassri" TargetMode="External"/><Relationship Id="rId497" Type="http://schemas.openxmlformats.org/officeDocument/2006/relationships/hyperlink" Target="https://www.facebook.com/abdelatif.marzouki.52" TargetMode="External"/><Relationship Id="rId2178" Type="http://schemas.openxmlformats.org/officeDocument/2006/relationships/hyperlink" Target="https://www.facebook.com/profile.php?id=100088481407734" TargetMode="External"/><Relationship Id="rId357" Type="http://schemas.openxmlformats.org/officeDocument/2006/relationships/hyperlink" Target="https://www.facebook.com/ali.sallami.16" TargetMode="External"/><Relationship Id="rId1194" Type="http://schemas.openxmlformats.org/officeDocument/2006/relationships/hyperlink" Target="https://www.facebook.com/profile.php?id=100087111144811" TargetMode="External"/><Relationship Id="rId2038" Type="http://schemas.openxmlformats.org/officeDocument/2006/relationships/hyperlink" Target="https://www.facebook.com/profile.php?id=100088463555815" TargetMode="External"/><Relationship Id="rId217" Type="http://schemas.openxmlformats.org/officeDocument/2006/relationships/hyperlink" Target="https://www.facebook.com/majdeline.ouweri" TargetMode="External"/><Relationship Id="rId564" Type="http://schemas.openxmlformats.org/officeDocument/2006/relationships/hyperlink" Target="https://www.facebook.com/nalebibe" TargetMode="External"/><Relationship Id="rId771" Type="http://schemas.openxmlformats.org/officeDocument/2006/relationships/hyperlink" Target="https://www.facebook.com/tarek.mbarki.9" TargetMode="External"/><Relationship Id="rId424" Type="http://schemas.openxmlformats.org/officeDocument/2006/relationships/hyperlink" Target="https://www.facebook.com/sassi.benamor" TargetMode="External"/><Relationship Id="rId631" Type="http://schemas.openxmlformats.org/officeDocument/2006/relationships/hyperlink" Target="https://www.facebook.com/profile.php?id=100086654796415" TargetMode="External"/><Relationship Id="rId1054" Type="http://schemas.openxmlformats.org/officeDocument/2006/relationships/hyperlink" Target="https://www.facebook.com/ali.zaghdoud.58" TargetMode="External"/><Relationship Id="rId1261" Type="http://schemas.openxmlformats.org/officeDocument/2006/relationships/hyperlink" Target="https://www.facebook.com/ahmed.mechmech" TargetMode="External"/><Relationship Id="rId2105" Type="http://schemas.openxmlformats.org/officeDocument/2006/relationships/hyperlink" Target="https://www.facebook.com/profile.php?id=100073481820991" TargetMode="External"/><Relationship Id="rId1121" Type="http://schemas.openxmlformats.org/officeDocument/2006/relationships/hyperlink" Target="https://www.facebook.com/abdessatar.anes" TargetMode="External"/><Relationship Id="rId1938" Type="http://schemas.openxmlformats.org/officeDocument/2006/relationships/hyperlink" Target="https://www.facebook.com/profile.php?id=100087652951840" TargetMode="External"/><Relationship Id="rId281" Type="http://schemas.openxmlformats.org/officeDocument/2006/relationships/hyperlink" Target="https://www.facebook.com/profile.php?id=100089161538167" TargetMode="External"/><Relationship Id="rId141" Type="http://schemas.openxmlformats.org/officeDocument/2006/relationships/hyperlink" Target="https://www.facebook.com/profile.php?id=100088140853345" TargetMode="External"/><Relationship Id="rId7" Type="http://schemas.openxmlformats.org/officeDocument/2006/relationships/hyperlink" Target="https://www.facebook.com/profile.php?id=100043120638636" TargetMode="External"/><Relationship Id="rId958" Type="http://schemas.openxmlformats.org/officeDocument/2006/relationships/hyperlink" Target="https://www.facebook.com/profile.php?id=100063179741605" TargetMode="External"/><Relationship Id="rId1588" Type="http://schemas.openxmlformats.org/officeDocument/2006/relationships/hyperlink" Target="https://www.facebook.com/mohamed.abdelmalek.3762" TargetMode="External"/><Relationship Id="rId1795" Type="http://schemas.openxmlformats.org/officeDocument/2006/relationships/hyperlink" Target="https://www.facebook.com/sourour.mahfoudhi.1" TargetMode="External"/><Relationship Id="rId87" Type="http://schemas.openxmlformats.org/officeDocument/2006/relationships/hyperlink" Target="https://www.facebook.com/MohamedNaamounMhmdNmwn" TargetMode="External"/><Relationship Id="rId818" Type="http://schemas.openxmlformats.org/officeDocument/2006/relationships/hyperlink" Target="https://www.facebook.com/profile.php?id=100005079645108" TargetMode="External"/><Relationship Id="rId1448" Type="http://schemas.openxmlformats.org/officeDocument/2006/relationships/hyperlink" Target="https://www.facebook.com/isch.ch" TargetMode="External"/><Relationship Id="rId1655" Type="http://schemas.openxmlformats.org/officeDocument/2006/relationships/hyperlink" Target="https://www.facebook.com/nabil.akacha?__cft__%5B0%5D=AZXRPNayJesNEUTPAyYWrxSPs6O4pONuvpo9J1jCco_EuC_EgMmtpCyr9hfsZ_FYietgE6wgrEZowh8Ue75Vsk3oznbgZlA9jdPzO7SjVfjcPg&amp;__tn__=-UC%2CP-R" TargetMode="External"/><Relationship Id="rId1308" Type="http://schemas.openxmlformats.org/officeDocument/2006/relationships/hyperlink" Target="https://www.facebook.com/adel.skouri.79" TargetMode="External"/><Relationship Id="rId1862" Type="http://schemas.openxmlformats.org/officeDocument/2006/relationships/hyperlink" Target="https://www.facebook.com/profile.php?id=100004604615597" TargetMode="External"/><Relationship Id="rId1515" Type="http://schemas.openxmlformats.org/officeDocument/2006/relationships/hyperlink" Target="https://www.facebook.com/Samijawadi.officiel" TargetMode="External"/><Relationship Id="rId1722" Type="http://schemas.openxmlformats.org/officeDocument/2006/relationships/hyperlink" Target="https://www.facebook.com/behi.derbali.5" TargetMode="External"/><Relationship Id="rId14" Type="http://schemas.openxmlformats.org/officeDocument/2006/relationships/hyperlink" Target="https://www.facebook.com/profile.php?id=100088182284947" TargetMode="External"/><Relationship Id="rId468" Type="http://schemas.openxmlformats.org/officeDocument/2006/relationships/hyperlink" Target="https://www.facebook.com/hassen.politicien" TargetMode="External"/><Relationship Id="rId675" Type="http://schemas.openxmlformats.org/officeDocument/2006/relationships/hyperlink" Target="https://www.facebook.com/hatem.labbaoui" TargetMode="External"/><Relationship Id="rId882" Type="http://schemas.openxmlformats.org/officeDocument/2006/relationships/hyperlink" Target="https://www.facebook.com/ilyes.regaya" TargetMode="External"/><Relationship Id="rId1098" Type="http://schemas.openxmlformats.org/officeDocument/2006/relationships/hyperlink" Target="https://www.facebook.com/groups/367519337327839/user/100012263080002/" TargetMode="External"/><Relationship Id="rId2149" Type="http://schemas.openxmlformats.org/officeDocument/2006/relationships/hyperlink" Target="https://www.facebook.com/elbahri.majed" TargetMode="External"/><Relationship Id="rId328" Type="http://schemas.openxmlformats.org/officeDocument/2006/relationships/hyperlink" Target="https://www.facebook.com/profile.php?id=100087360917977" TargetMode="External"/><Relationship Id="rId535" Type="http://schemas.openxmlformats.org/officeDocument/2006/relationships/hyperlink" Target="https://www.facebook.com/profile.php?id=100071337511547" TargetMode="External"/><Relationship Id="rId742" Type="http://schemas.openxmlformats.org/officeDocument/2006/relationships/hyperlink" Target="https://www.facebook.com/profile.php?id=100063765499059" TargetMode="External"/><Relationship Id="rId1165" Type="http://schemas.openxmlformats.org/officeDocument/2006/relationships/hyperlink" Target="https://www.facebook.com/momen.baouab" TargetMode="External"/><Relationship Id="rId1372" Type="http://schemas.openxmlformats.org/officeDocument/2006/relationships/hyperlink" Target="https://www.facebook.com/anouar.taalouch.officiel/" TargetMode="External"/><Relationship Id="rId2009" Type="http://schemas.openxmlformats.org/officeDocument/2006/relationships/hyperlink" Target="https://www.facebook.com/profile.php?id=100014502815169" TargetMode="External"/><Relationship Id="rId2216" Type="http://schemas.openxmlformats.org/officeDocument/2006/relationships/hyperlink" Target="https://www.facebook.com/kolnazaghwen" TargetMode="External"/><Relationship Id="rId602" Type="http://schemas.openxmlformats.org/officeDocument/2006/relationships/hyperlink" Target="https://www.facebook.com/Wal2037" TargetMode="External"/><Relationship Id="rId1025" Type="http://schemas.openxmlformats.org/officeDocument/2006/relationships/hyperlink" Target="https://www.facebook.com/nejd.khalfaoui.1?__cft__%5b0%5d=AZVAQmmUcnKDZRWgd1Hc9-Wt1Pmfuj8ndto25j5fAMXIcPlSqu2q5l7I2jGlM3-hNYCMpSS5dkQQFhARxWtNCp54ir5qq8SZITtDc6Lczln9wQ&amp;__tn__=-UC%2CP-R" TargetMode="External"/><Relationship Id="rId1232" Type="http://schemas.openxmlformats.org/officeDocument/2006/relationships/hyperlink" Target="https://www.facebook.com/%D9%84%D8%B7%D9%81%D9%8A-%D8%A7%D9%84%D8%B4%D8%A7%D9%88%D8%B4-%D8%B9%D8%AF%D8%AF-3-234256513804648" TargetMode="External"/><Relationship Id="rId185" Type="http://schemas.openxmlformats.org/officeDocument/2006/relationships/hyperlink" Target="https://www.facebook.com/profile.php?id=100008358703652" TargetMode="External"/><Relationship Id="rId1909" Type="http://schemas.openxmlformats.org/officeDocument/2006/relationships/hyperlink" Target="https://www.facebook.com/groups/1929852687312026/user/100004000615148/" TargetMode="External"/><Relationship Id="rId392" Type="http://schemas.openxmlformats.org/officeDocument/2006/relationships/hyperlink" Target="https://www.facebook.com/groups/409000147831343/" TargetMode="External"/><Relationship Id="rId2073" Type="http://schemas.openxmlformats.org/officeDocument/2006/relationships/hyperlink" Target="https://www.facebook.com/profile.php?id=100088101441648" TargetMode="External"/><Relationship Id="rId252" Type="http://schemas.openxmlformats.org/officeDocument/2006/relationships/hyperlink" Target="https://www.facebook.com/othman.ebdelli" TargetMode="External"/><Relationship Id="rId2140" Type="http://schemas.openxmlformats.org/officeDocument/2006/relationships/hyperlink" Target="https://www.facebook.com/profile.php?id=100078408974576" TargetMode="External"/><Relationship Id="rId112" Type="http://schemas.openxmlformats.org/officeDocument/2006/relationships/hyperlink" Target="https://www.facebook.com/dhouha.arfaouikouki" TargetMode="External"/><Relationship Id="rId1699" Type="http://schemas.openxmlformats.org/officeDocument/2006/relationships/hyperlink" Target="https://www.facebook.com/arbi.hammami.733" TargetMode="External"/><Relationship Id="rId2000" Type="http://schemas.openxmlformats.org/officeDocument/2006/relationships/hyperlink" Target="https://www.facebook.com/nejib62chariout" TargetMode="External"/><Relationship Id="rId929" Type="http://schemas.openxmlformats.org/officeDocument/2006/relationships/hyperlink" Target="https://www.facebook.com/profile.php?id=100087926904673" TargetMode="External"/><Relationship Id="rId1559" Type="http://schemas.openxmlformats.org/officeDocument/2006/relationships/hyperlink" Target="https://www.facebook.com/mounir.akrout.399" TargetMode="External"/><Relationship Id="rId1766" Type="http://schemas.openxmlformats.org/officeDocument/2006/relationships/hyperlink" Target="https://www.facebook.com/dhahri.habib" TargetMode="External"/><Relationship Id="rId1973" Type="http://schemas.openxmlformats.org/officeDocument/2006/relationships/hyperlink" Target="https://www.facebook.com/profile.php?id=100087956540069" TargetMode="External"/><Relationship Id="rId58" Type="http://schemas.openxmlformats.org/officeDocument/2006/relationships/hyperlink" Target="https://www.facebook.com/profile.php?id=100075209063754" TargetMode="External"/><Relationship Id="rId1419" Type="http://schemas.openxmlformats.org/officeDocument/2006/relationships/hyperlink" Target="https://www.facebook.com/haytham1919" TargetMode="External"/><Relationship Id="rId1626" Type="http://schemas.openxmlformats.org/officeDocument/2006/relationships/hyperlink" Target="https://www.facebook.com/groups/446040404163921" TargetMode="External"/><Relationship Id="rId1833" Type="http://schemas.openxmlformats.org/officeDocument/2006/relationships/hyperlink" Target="https://www.facebook.com/profile.php?id=100072812681097&amp;__tn__=%3C" TargetMode="External"/><Relationship Id="rId1900" Type="http://schemas.openxmlformats.org/officeDocument/2006/relationships/hyperlink" Target="https://www.facebook.com/brahim.moez.9" TargetMode="External"/><Relationship Id="rId579" Type="http://schemas.openxmlformats.org/officeDocument/2006/relationships/hyperlink" Target="https://www.facebook.com/foufa.kairouan" TargetMode="External"/><Relationship Id="rId786" Type="http://schemas.openxmlformats.org/officeDocument/2006/relationships/hyperlink" Target="https://www.facebook.com/profile.php?id=100087985250999" TargetMode="External"/><Relationship Id="rId993" Type="http://schemas.openxmlformats.org/officeDocument/2006/relationships/hyperlink" Target="https://www.facebook.com/profile.php?id=100083619995529" TargetMode="External"/><Relationship Id="rId439" Type="http://schemas.openxmlformats.org/officeDocument/2006/relationships/hyperlink" Target="https://www.facebook.com/profile.php?id=100028139511707" TargetMode="External"/><Relationship Id="rId646" Type="http://schemas.openxmlformats.org/officeDocument/2006/relationships/hyperlink" Target="https://www.facebook.com/abdelkader.chaabani.71" TargetMode="External"/><Relationship Id="rId1069" Type="http://schemas.openxmlformats.org/officeDocument/2006/relationships/hyperlink" Target="https://www.facebook.com/ghassen.yamoun.5" TargetMode="External"/><Relationship Id="rId1276" Type="http://schemas.openxmlformats.org/officeDocument/2006/relationships/hyperlink" Target="https://www.facebook.com/Noura-Chabrek-%D8%A7%D9%84%D8%B5%D9%81%D8%AD%D8%A9-%D8%A7%D9%84%D8%B1%D8%B3%D9%85%D9%8A%D8%A9-%D9%84%D9%84%D8%B3%D9%8A%D8%AF%D8%A9-%D9%86%D9%88%D8%B1%D8%A9-%D8%A7%D9%84%D8%B4%D8%A8%D8%B1%D8%A7%D9%83-106032600795489" TargetMode="External"/><Relationship Id="rId1483" Type="http://schemas.openxmlformats.org/officeDocument/2006/relationships/hyperlink" Target="https://www.facebook.com/profile.php?id=100064155450497" TargetMode="External"/><Relationship Id="rId506" Type="http://schemas.openxmlformats.org/officeDocument/2006/relationships/hyperlink" Target="https://www.facebook.com/sebti.saadouni.1" TargetMode="External"/><Relationship Id="rId853" Type="http://schemas.openxmlformats.org/officeDocument/2006/relationships/hyperlink" Target="https://www.facebook.com/iheb.zoughlami" TargetMode="External"/><Relationship Id="rId1136" Type="http://schemas.openxmlformats.org/officeDocument/2006/relationships/hyperlink" Target="https://www.facebook.com/profile.php?id=100009191495126" TargetMode="External"/><Relationship Id="rId1690" Type="http://schemas.openxmlformats.org/officeDocument/2006/relationships/hyperlink" Target="https://www.facebook.com/yesmine.amri.16?__cft__%5b0%5d=AZWLqm5tr7iH-1pw7PYOMMZHYKjxzGGLtJannTH_FtN8y-sz8PquoqZ__fj4iiJAd9iXLG8ZdYP1MZAelexyTQ5luuo2rv7iHvrff0I3_AvBVQ&amp;__tn__=-%5dC%2CP-R" TargetMode="External"/><Relationship Id="rId713" Type="http://schemas.openxmlformats.org/officeDocument/2006/relationships/hyperlink" Target="https://www.facebook.com/profile.php?id=100087110118631" TargetMode="External"/><Relationship Id="rId920" Type="http://schemas.openxmlformats.org/officeDocument/2006/relationships/hyperlink" Target="https://www.facebook.com/groups/515684719136117/user/1160575055/?__cft__%5B0%5D=AZX5hfGJlyF_Xpm77xlyrITw4DU1FRtEwFK_y3VYvzcRsSe4W8rZODDS85fXGvo5_d4e6boleRqteaR7tRZlVJ9U8qgOntnL8lHEAdwXf-ALRtfYbTGOP3pyev_pY_Sis0RqadLBP6I0VxEQkVPY96h3zFtbYvAjB47fsw3suvlQvHOHx3LR3bIrR3CQKCCb7S0De4AwNNHs6MzsGmJnlVHl&amp;__tn__=-%5DC%2CP-R" TargetMode="External"/><Relationship Id="rId1343" Type="http://schemas.openxmlformats.org/officeDocument/2006/relationships/hyperlink" Target="https://www.facebook.com/sarhane.jandoubi?__cft__%5b0%5d=AZXDttjRyfSvnbkgLvw8DQVAncYQX94NbAnevlnZmcdKFTe0Gtu54bFqVkOnkABfLzxZx1U3gJKUsiklNm55Vx0FlvAW4LUTbMn5Npw9G9WhNQ&amp;__tn__=-%5dK-R" TargetMode="External"/><Relationship Id="rId1550" Type="http://schemas.openxmlformats.org/officeDocument/2006/relationships/hyperlink" Target="https://www.facebook.com/profile.php?id=100087909694565" TargetMode="External"/><Relationship Id="rId1203" Type="http://schemas.openxmlformats.org/officeDocument/2006/relationships/hyperlink" Target="https://www.facebook.com/mongi.dhemaied" TargetMode="External"/><Relationship Id="rId1410" Type="http://schemas.openxmlformats.org/officeDocument/2006/relationships/hyperlink" Target="https://www.facebook.com/abdelkader.benzineb.526" TargetMode="External"/><Relationship Id="rId1508" Type="http://schemas.openxmlformats.org/officeDocument/2006/relationships/hyperlink" Target="https://www.facebook.com/profile.php?id=100088549281598" TargetMode="External"/><Relationship Id="rId1855" Type="http://schemas.openxmlformats.org/officeDocument/2006/relationships/hyperlink" Target="https://www.facebook.com/profile.php?id=100087957055837" TargetMode="External"/><Relationship Id="rId1715" Type="http://schemas.openxmlformats.org/officeDocument/2006/relationships/hyperlink" Target="https://www.facebook.com/abdelmoula.boubaker.7" TargetMode="External"/><Relationship Id="rId1922" Type="http://schemas.openxmlformats.org/officeDocument/2006/relationships/hyperlink" Target="https://www.facebook.com/mohamed.gueder" TargetMode="External"/><Relationship Id="rId296" Type="http://schemas.openxmlformats.org/officeDocument/2006/relationships/hyperlink" Target="https://www.facebook.com/mourad.hfaied.3" TargetMode="External"/><Relationship Id="rId2184" Type="http://schemas.openxmlformats.org/officeDocument/2006/relationships/hyperlink" Target="https://www.facebook.com/nizar.benammar.188" TargetMode="External"/><Relationship Id="rId156" Type="http://schemas.openxmlformats.org/officeDocument/2006/relationships/hyperlink" Target="https://www.facebook.com/mars.sabri" TargetMode="External"/><Relationship Id="rId363" Type="http://schemas.openxmlformats.org/officeDocument/2006/relationships/hyperlink" Target="https://www.facebook.com/tarek.brahmi.96" TargetMode="External"/><Relationship Id="rId570" Type="http://schemas.openxmlformats.org/officeDocument/2006/relationships/hyperlink" Target="https://www.facebook.com/profile.php?id=100068992456591" TargetMode="External"/><Relationship Id="rId2044" Type="http://schemas.openxmlformats.org/officeDocument/2006/relationships/hyperlink" Target="https://www.facebook.com/profile.php?id=100063641805884" TargetMode="External"/><Relationship Id="rId223" Type="http://schemas.openxmlformats.org/officeDocument/2006/relationships/hyperlink" Target="https://www.facebook.com/profile.php?id=100079475316762" TargetMode="External"/><Relationship Id="rId430" Type="http://schemas.openxmlformats.org/officeDocument/2006/relationships/hyperlink" Target="https://www.facebook.com/bouali.rabeh.5" TargetMode="External"/><Relationship Id="rId668" Type="http://schemas.openxmlformats.org/officeDocument/2006/relationships/hyperlink" Target="https://www.facebook.com/makrem.dkhili.7" TargetMode="External"/><Relationship Id="rId875" Type="http://schemas.openxmlformats.org/officeDocument/2006/relationships/hyperlink" Target="https://www.facebook.com/bboyrabi3" TargetMode="External"/><Relationship Id="rId1060" Type="http://schemas.openxmlformats.org/officeDocument/2006/relationships/hyperlink" Target="https://www.facebook.com/mabrouk.benammar.18" TargetMode="External"/><Relationship Id="rId1298" Type="http://schemas.openxmlformats.org/officeDocument/2006/relationships/hyperlink" Target="https://www.facebook.com/profile.php?id=100051205016921" TargetMode="External"/><Relationship Id="rId2111" Type="http://schemas.openxmlformats.org/officeDocument/2006/relationships/hyperlink" Target="https://www.facebook.com/adel.bouslimi" TargetMode="External"/><Relationship Id="rId528" Type="http://schemas.openxmlformats.org/officeDocument/2006/relationships/hyperlink" Target="https://www.facebook.com/walid.chiahoui" TargetMode="External"/><Relationship Id="rId735" Type="http://schemas.openxmlformats.org/officeDocument/2006/relationships/hyperlink" Target="https://www.facebook.com/profile.php?id=100078454116084" TargetMode="External"/><Relationship Id="rId942" Type="http://schemas.openxmlformats.org/officeDocument/2006/relationships/hyperlink" Target="https://www.facebook.com/Sahbi-Jdidi-103551532583094/" TargetMode="External"/><Relationship Id="rId1158" Type="http://schemas.openxmlformats.org/officeDocument/2006/relationships/hyperlink" Target="https://www.facebook.com/walid.benjawahdou.5" TargetMode="External"/><Relationship Id="rId1365" Type="http://schemas.openxmlformats.org/officeDocument/2006/relationships/hyperlink" Target="https://www.facebook.com/karim.talbi" TargetMode="External"/><Relationship Id="rId1572" Type="http://schemas.openxmlformats.org/officeDocument/2006/relationships/hyperlink" Target="https://www.facebook.com/anoir.benmahmoud" TargetMode="External"/><Relationship Id="rId2209" Type="http://schemas.openxmlformats.org/officeDocument/2006/relationships/hyperlink" Target="https://www.facebook.com/hassen.miled.378" TargetMode="External"/><Relationship Id="rId1018" Type="http://schemas.openxmlformats.org/officeDocument/2006/relationships/hyperlink" Target="https://www.facebook.com/Labo.Anis.Hollywood" TargetMode="External"/><Relationship Id="rId1225" Type="http://schemas.openxmlformats.org/officeDocument/2006/relationships/hyperlink" Target="https://www.facebook.com/profile.php?id=100088171331088" TargetMode="External"/><Relationship Id="rId1432" Type="http://schemas.openxmlformats.org/officeDocument/2006/relationships/hyperlink" Target="https://www.facebook.com/mohamedalifennira" TargetMode="External"/><Relationship Id="rId1877" Type="http://schemas.openxmlformats.org/officeDocument/2006/relationships/hyperlink" Target="https://www.facebook.com/mattar.essid" TargetMode="External"/><Relationship Id="rId71" Type="http://schemas.openxmlformats.org/officeDocument/2006/relationships/hyperlink" Target="https://www.facebook.com/ridha.nefzi.127" TargetMode="External"/><Relationship Id="rId802" Type="http://schemas.openxmlformats.org/officeDocument/2006/relationships/hyperlink" Target="https://www.facebook.com/benmiloud.najla" TargetMode="External"/><Relationship Id="rId1737" Type="http://schemas.openxmlformats.org/officeDocument/2006/relationships/hyperlink" Target="https://www.facebook.com/profile.php?id=100086597245282" TargetMode="External"/><Relationship Id="rId1944" Type="http://schemas.openxmlformats.org/officeDocument/2006/relationships/hyperlink" Target="https://www.facebook.com/profile.php?id=100073129232945" TargetMode="External"/><Relationship Id="rId29" Type="http://schemas.openxmlformats.org/officeDocument/2006/relationships/hyperlink" Target="https://www.facebook.com/groups/346181696911712/user/100007554394332/" TargetMode="External"/><Relationship Id="rId178" Type="http://schemas.openxmlformats.org/officeDocument/2006/relationships/hyperlink" Target="https://www.facebook.com/profile.php?id=100003739113894" TargetMode="External"/><Relationship Id="rId1804" Type="http://schemas.openxmlformats.org/officeDocument/2006/relationships/hyperlink" Target="https://www.facebook.com/ali.fahem.5494" TargetMode="External"/><Relationship Id="rId385" Type="http://schemas.openxmlformats.org/officeDocument/2006/relationships/hyperlink" Target="https://www.facebook.com/ivan.demetri.10" TargetMode="External"/><Relationship Id="rId592" Type="http://schemas.openxmlformats.org/officeDocument/2006/relationships/hyperlink" Target="https://www.facebook.com/profile.php?id=100088562310493" TargetMode="External"/><Relationship Id="rId2066" Type="http://schemas.openxmlformats.org/officeDocument/2006/relationships/hyperlink" Target="https://www.facebook.com/ezzedn.teyeb" TargetMode="External"/><Relationship Id="rId245" Type="http://schemas.openxmlformats.org/officeDocument/2006/relationships/hyperlink" Target="https://www.facebook.com/ahmed.sahli.33234" TargetMode="External"/><Relationship Id="rId452" Type="http://schemas.openxmlformats.org/officeDocument/2006/relationships/hyperlink" Target="https://www.facebook.com/mourad.traidia" TargetMode="External"/><Relationship Id="rId897" Type="http://schemas.openxmlformats.org/officeDocument/2006/relationships/hyperlink" Target="https://www.facebook.com/fathihelali" TargetMode="External"/><Relationship Id="rId1082" Type="http://schemas.openxmlformats.org/officeDocument/2006/relationships/hyperlink" Target="https://www.facebook.com/profile.php?id=100088406463411" TargetMode="External"/><Relationship Id="rId2133" Type="http://schemas.openxmlformats.org/officeDocument/2006/relationships/hyperlink" Target="https://www.facebook.com/groups/5509614342482619/" TargetMode="External"/><Relationship Id="rId105" Type="http://schemas.openxmlformats.org/officeDocument/2006/relationships/hyperlink" Target="https://www.facebook.com/zgaw.riquelme?comment_id=Y29tbWVudDozNTIzMjAxMDk0NjMyODIxXzExNzIyODI5NzM0MTU4NDc%3D" TargetMode="External"/><Relationship Id="rId312" Type="http://schemas.openxmlformats.org/officeDocument/2006/relationships/hyperlink" Target="https://www.facebook.com/seifallah.mguirhi" TargetMode="External"/><Relationship Id="rId757" Type="http://schemas.openxmlformats.org/officeDocument/2006/relationships/hyperlink" Target="https://www.facebook.com/profile.php?id=100017961405166" TargetMode="External"/><Relationship Id="rId964" Type="http://schemas.openxmlformats.org/officeDocument/2006/relationships/hyperlink" Target="https://www.facebook.com/jilani.hajahmed.1" TargetMode="External"/><Relationship Id="rId1387" Type="http://schemas.openxmlformats.org/officeDocument/2006/relationships/hyperlink" Target="https://www.facebook.com/profile.php?id=100087907223395&amp;__cft__%5b0%5d=AZWXFQtmZCcSvDQXN8rIERlptboMqTOqWYr9mi6b3KQ0Djj796b-cO5vbRRgld2vn-QtVrFDQTGqesdBIeprNGtzJx_trIsxE78HTmYIQhY2VZTU6smVsfwEpiqBfBqRwQ4&amp;__tn__=-UC%2CP-R" TargetMode="External"/><Relationship Id="rId1594" Type="http://schemas.openxmlformats.org/officeDocument/2006/relationships/hyperlink" Target="https://www.facebook.com/profile.php?id=100087274976299" TargetMode="External"/><Relationship Id="rId2200" Type="http://schemas.openxmlformats.org/officeDocument/2006/relationships/hyperlink" Target="https://www.facebook.com/profile.php?id=100005241466923" TargetMode="External"/><Relationship Id="rId93" Type="http://schemas.openxmlformats.org/officeDocument/2006/relationships/hyperlink" Target="https://www.facebook.com/wajdi.ghaoui" TargetMode="External"/><Relationship Id="rId617" Type="http://schemas.openxmlformats.org/officeDocument/2006/relationships/hyperlink" Target="https://www.facebook.com/theiri.fethi" TargetMode="External"/><Relationship Id="rId824" Type="http://schemas.openxmlformats.org/officeDocument/2006/relationships/hyperlink" Target="https://www.facebook.com/profile.php?id=100087262272096&amp;__tn__=-UC*F" TargetMode="External"/><Relationship Id="rId1247" Type="http://schemas.openxmlformats.org/officeDocument/2006/relationships/hyperlink" Target="https://www.facebook.com/profile.php?id=100088353433743" TargetMode="External"/><Relationship Id="rId1454" Type="http://schemas.openxmlformats.org/officeDocument/2006/relationships/hyperlink" Target="https://www.facebook.com/%D8%A7%D9%84%D8%B5%D9%81%D8%AD%D8%A9-%D8%A7%D9%84%D8%AE%D8%A7%D8%B5%D8%A9-%D8%A8%D8%A7%D9%84%D9%85%D8%AA%D8%B1%D8%B4%D8%AD-%D8%B3%D8%A7%D9%84%D9%85-%D8%A7%D9%84%D8%B9%D8%B3%D9%8A%D9%84%D9%8A-111486115109165" TargetMode="External"/><Relationship Id="rId1661" Type="http://schemas.openxmlformats.org/officeDocument/2006/relationships/hyperlink" Target="https://www.facebook.com/chokri.elbahri.3" TargetMode="External"/><Relationship Id="rId1899" Type="http://schemas.openxmlformats.org/officeDocument/2006/relationships/hyperlink" Target="https://www.facebook.com/brahim.moez.9" TargetMode="External"/><Relationship Id="rId1107" Type="http://schemas.openxmlformats.org/officeDocument/2006/relationships/hyperlink" Target="https://www.facebook.com/chokri.hamdi.7359" TargetMode="External"/><Relationship Id="rId1314" Type="http://schemas.openxmlformats.org/officeDocument/2006/relationships/hyperlink" Target="https://www.facebook.com/profile.php?id=100087708207777" TargetMode="External"/><Relationship Id="rId1521" Type="http://schemas.openxmlformats.org/officeDocument/2006/relationships/hyperlink" Target="https://www.facebook.com/malik.kammoun.3" TargetMode="External"/><Relationship Id="rId1759" Type="http://schemas.openxmlformats.org/officeDocument/2006/relationships/hyperlink" Target="https://www.facebook.com/profile.php?id=100048864947330" TargetMode="External"/><Relationship Id="rId1966" Type="http://schemas.openxmlformats.org/officeDocument/2006/relationships/hyperlink" Target="https://www.facebook.com/eluedmed" TargetMode="External"/><Relationship Id="rId1619" Type="http://schemas.openxmlformats.org/officeDocument/2006/relationships/hyperlink" Target="https://www.facebook.com/profile.php?id=100063482259513" TargetMode="External"/><Relationship Id="rId1826" Type="http://schemas.openxmlformats.org/officeDocument/2006/relationships/hyperlink" Target="https://www.facebook.com/rochdi.rouissi.3" TargetMode="External"/><Relationship Id="rId20" Type="http://schemas.openxmlformats.org/officeDocument/2006/relationships/hyperlink" Target="https://www.facebook.com/profile.php?id=100087525860898" TargetMode="External"/><Relationship Id="rId2088" Type="http://schemas.openxmlformats.org/officeDocument/2006/relationships/hyperlink" Target="https://www.facebook.com/profile.php?id=100078245447818" TargetMode="External"/><Relationship Id="rId267" Type="http://schemas.openxmlformats.org/officeDocument/2006/relationships/hyperlink" Target="https://www.facebook.com/touhami.rafei" TargetMode="External"/><Relationship Id="rId474" Type="http://schemas.openxmlformats.org/officeDocument/2006/relationships/hyperlink" Target="https://www.facebook.com/profile.php?id=100008400906622" TargetMode="External"/><Relationship Id="rId2155" Type="http://schemas.openxmlformats.org/officeDocument/2006/relationships/hyperlink" Target="https://www.facebook.com/MahdiiToumii" TargetMode="External"/><Relationship Id="rId127" Type="http://schemas.openxmlformats.org/officeDocument/2006/relationships/hyperlink" Target="https://www.facebook.com/mehdi.lassoued.71" TargetMode="External"/><Relationship Id="rId681" Type="http://schemas.openxmlformats.org/officeDocument/2006/relationships/hyperlink" Target="https://www.facebook.com/king.haikel?__cft__%5b0%5d=AZWtzgs153_nhEaRY8ILY-4vnyGAilkVTgC4QnoPURejXe5ZJA_yaJ5quy2j_R_LDDFZQFp1W9U5X5kagRbWBvbJmT0TzZ_exX28Jekl_mNEDQ&amp;__tn__=-%5dC%2CP-R" TargetMode="External"/><Relationship Id="rId779" Type="http://schemas.openxmlformats.org/officeDocument/2006/relationships/hyperlink" Target="https://www.facebook.com/mohamed.mohamedi.1420" TargetMode="External"/><Relationship Id="rId986" Type="http://schemas.openxmlformats.org/officeDocument/2006/relationships/hyperlink" Target="https://www.facebook.com/%D9%85%D9%83%D8%B1%D9%85-%D8%A7%D9%84%D8%AD%D9%86%D8%A7%D9%81%D9%8A-112192618387440/" TargetMode="External"/><Relationship Id="rId334" Type="http://schemas.openxmlformats.org/officeDocument/2006/relationships/hyperlink" Target="https://www.facebook.com/ali.ajala.94" TargetMode="External"/><Relationship Id="rId541" Type="http://schemas.openxmlformats.org/officeDocument/2006/relationships/hyperlink" Target="https://www.facebook.com/profile.php?id=100088660140174" TargetMode="External"/><Relationship Id="rId639" Type="http://schemas.openxmlformats.org/officeDocument/2006/relationships/hyperlink" Target="https://www.facebook.com/Melek2021.Hajji" TargetMode="External"/><Relationship Id="rId1171" Type="http://schemas.openxmlformats.org/officeDocument/2006/relationships/hyperlink" Target="https://www.facebook.com/profile.php?id=100088397463241" TargetMode="External"/><Relationship Id="rId1269" Type="http://schemas.openxmlformats.org/officeDocument/2006/relationships/hyperlink" Target="https://www.facebook.com/aref.nechi" TargetMode="External"/><Relationship Id="rId1476" Type="http://schemas.openxmlformats.org/officeDocument/2006/relationships/hyperlink" Target="https://www.facebook.com/profile.php?id=100088276050976" TargetMode="External"/><Relationship Id="rId2015" Type="http://schemas.openxmlformats.org/officeDocument/2006/relationships/hyperlink" Target="https://www.facebook.com/profile.php?id=100088405724376" TargetMode="External"/><Relationship Id="rId401" Type="http://schemas.openxmlformats.org/officeDocument/2006/relationships/hyperlink" Target="https://www.facebook.com/abdelkader.laateree?__tn__=-UC*F" TargetMode="External"/><Relationship Id="rId846" Type="http://schemas.openxmlformats.org/officeDocument/2006/relationships/hyperlink" Target="https://www.facebook.com/issam.bouguanmi" TargetMode="External"/><Relationship Id="rId1031" Type="http://schemas.openxmlformats.org/officeDocument/2006/relationships/hyperlink" Target="https://www.facebook.com/hatem.khiari.50" TargetMode="External"/><Relationship Id="rId1129" Type="http://schemas.openxmlformats.org/officeDocument/2006/relationships/hyperlink" Target="https://www.facebook.com/profile.php?id=100008389003754" TargetMode="External"/><Relationship Id="rId1683" Type="http://schemas.openxmlformats.org/officeDocument/2006/relationships/hyperlink" Target="https://www.facebook.com/laciaf" TargetMode="External"/><Relationship Id="rId1890" Type="http://schemas.openxmlformats.org/officeDocument/2006/relationships/hyperlink" Target="https://www.facebook.com/profile.php?id=100087287456335" TargetMode="External"/><Relationship Id="rId1988" Type="http://schemas.openxmlformats.org/officeDocument/2006/relationships/hyperlink" Target="https://www.facebook.com/profile.php?id=100015218027732" TargetMode="External"/><Relationship Id="rId706" Type="http://schemas.openxmlformats.org/officeDocument/2006/relationships/hyperlink" Target="https://www.facebook.com/profile.php?id=100064764814125" TargetMode="External"/><Relationship Id="rId913" Type="http://schemas.openxmlformats.org/officeDocument/2006/relationships/hyperlink" Target="https://www.facebook.com/profile.php?id=100089565038049&amp;__cft__%5b0%5d=AZWy_wO6KpoQkyQ7LPvpsZjsfLPmxXjqCDHUohIWgjTf-XX9O3qxYta46oNKitxjF1emwKTcCq5NL56Eta-XftpbOoDkqfjZL1AZnndam8yczJmB6NqjGxyyGo9bfZyjClQ&amp;__tn__=-UC%2CP-R" TargetMode="External"/><Relationship Id="rId1336" Type="http://schemas.openxmlformats.org/officeDocument/2006/relationships/hyperlink" Target="https://www.facebook.com/abdelhakim.chaabani" TargetMode="External"/><Relationship Id="rId1543" Type="http://schemas.openxmlformats.org/officeDocument/2006/relationships/hyperlink" Target="https://www.facebook.com/profile.php?id=100032904372117" TargetMode="External"/><Relationship Id="rId1750" Type="http://schemas.openxmlformats.org/officeDocument/2006/relationships/hyperlink" Target="https://www.facebook.com/profile.php?id=100024897524150" TargetMode="External"/><Relationship Id="rId42" Type="http://schemas.openxmlformats.org/officeDocument/2006/relationships/hyperlink" Target="https://www.facebook.com/profile.php?id=100087992156713" TargetMode="External"/><Relationship Id="rId1403" Type="http://schemas.openxmlformats.org/officeDocument/2006/relationships/hyperlink" Target="https://www.facebook.com/Noureddine.Khiary.Officiel" TargetMode="External"/><Relationship Id="rId1610" Type="http://schemas.openxmlformats.org/officeDocument/2006/relationships/hyperlink" Target="https://www.facebook.com/ahmed.jebel.501" TargetMode="External"/><Relationship Id="rId1848" Type="http://schemas.openxmlformats.org/officeDocument/2006/relationships/hyperlink" Target="https://www.facebook.com/warda.lasswed.12" TargetMode="External"/><Relationship Id="rId191" Type="http://schemas.openxmlformats.org/officeDocument/2006/relationships/hyperlink" Target="https://www.facebook.com/hamdi.apsem" TargetMode="External"/><Relationship Id="rId1708" Type="http://schemas.openxmlformats.org/officeDocument/2006/relationships/hyperlink" Target="https://www.facebook.com/jalel.kodmi" TargetMode="External"/><Relationship Id="rId1915" Type="http://schemas.openxmlformats.org/officeDocument/2006/relationships/hyperlink" Target="https://www.facebook.com/mghfira2" TargetMode="External"/><Relationship Id="rId289" Type="http://schemas.openxmlformats.org/officeDocument/2006/relationships/hyperlink" Target="https://www.facebook.com/RidhaMaloul" TargetMode="External"/><Relationship Id="rId496" Type="http://schemas.openxmlformats.org/officeDocument/2006/relationships/hyperlink" Target="https://www.facebook.com/abdelatif.marzouki.52" TargetMode="External"/><Relationship Id="rId2177" Type="http://schemas.openxmlformats.org/officeDocument/2006/relationships/hyperlink" Target="https://www.facebook.com/profile.php?id=100088481407734" TargetMode="External"/><Relationship Id="rId149" Type="http://schemas.openxmlformats.org/officeDocument/2006/relationships/hyperlink" Target="https://www.facebook.com/Machrou3BenArous" TargetMode="External"/><Relationship Id="rId356" Type="http://schemas.openxmlformats.org/officeDocument/2006/relationships/hyperlink" Target="https://www.facebook.com/ali.sallami.16" TargetMode="External"/><Relationship Id="rId563" Type="http://schemas.openxmlformats.org/officeDocument/2006/relationships/hyperlink" Target="https://www.facebook.com/hatem.haddaji" TargetMode="External"/><Relationship Id="rId770" Type="http://schemas.openxmlformats.org/officeDocument/2006/relationships/hyperlink" Target="https://www.facebook.com/tarek.mbarki.9" TargetMode="External"/><Relationship Id="rId1193" Type="http://schemas.openxmlformats.org/officeDocument/2006/relationships/hyperlink" Target="https://www.facebook.com/profile.php?id=100087111144811" TargetMode="External"/><Relationship Id="rId2037" Type="http://schemas.openxmlformats.org/officeDocument/2006/relationships/hyperlink" Target="https://www.facebook.com/profile.php?id=100088463555815" TargetMode="External"/><Relationship Id="rId216" Type="http://schemas.openxmlformats.org/officeDocument/2006/relationships/hyperlink" Target="https://www.facebook.com/majdeline.ouweri" TargetMode="External"/><Relationship Id="rId423" Type="http://schemas.openxmlformats.org/officeDocument/2006/relationships/hyperlink" Target="https://www.facebook.com/mohamednebil.zaich" TargetMode="External"/><Relationship Id="rId868" Type="http://schemas.openxmlformats.org/officeDocument/2006/relationships/hyperlink" Target="https://www.facebook.com/groups/707253661013067" TargetMode="External"/><Relationship Id="rId1053" Type="http://schemas.openxmlformats.org/officeDocument/2006/relationships/hyperlink" Target="https://www.facebook.com/ahmed.benmeftah.334" TargetMode="External"/><Relationship Id="rId1260" Type="http://schemas.openxmlformats.org/officeDocument/2006/relationships/hyperlink" Target="https://www.facebook.com/ilhem.benammou.3" TargetMode="External"/><Relationship Id="rId1498" Type="http://schemas.openxmlformats.org/officeDocument/2006/relationships/hyperlink" Target="https://www.facebook.com/adel.guirat.94" TargetMode="External"/><Relationship Id="rId2104" Type="http://schemas.openxmlformats.org/officeDocument/2006/relationships/hyperlink" Target="https://www.facebook.com/faresla7mar" TargetMode="External"/><Relationship Id="rId630" Type="http://schemas.openxmlformats.org/officeDocument/2006/relationships/hyperlink" Target="https://www.facebook.com/profile.php?id=100086654796415" TargetMode="External"/><Relationship Id="rId728" Type="http://schemas.openxmlformats.org/officeDocument/2006/relationships/hyperlink" Target="https://www.facebook.com/profile.php?id=100087505522361" TargetMode="External"/><Relationship Id="rId935" Type="http://schemas.openxmlformats.org/officeDocument/2006/relationships/hyperlink" Target="https://www.facebook.com/profile.php?id=100031485383507" TargetMode="External"/><Relationship Id="rId1358" Type="http://schemas.openxmlformats.org/officeDocument/2006/relationships/hyperlink" Target="http://maleksaihi.info/?fbclid=IwAR02YUZr1gAZqHv4IT85FyAP8uaYIzUX4Vg_pz-ea-6YED2VEptGwtaiMU4" TargetMode="External"/><Relationship Id="rId1565" Type="http://schemas.openxmlformats.org/officeDocument/2006/relationships/hyperlink" Target="https://www.facebook.com/samir.chamtouri" TargetMode="External"/><Relationship Id="rId1772" Type="http://schemas.openxmlformats.org/officeDocument/2006/relationships/hyperlink" Target="https://www.facebook.com/aymen.salhi.7330" TargetMode="External"/><Relationship Id="rId64" Type="http://schemas.openxmlformats.org/officeDocument/2006/relationships/hyperlink" Target="https://www.facebook.com/ghanmib" TargetMode="External"/><Relationship Id="rId1120" Type="http://schemas.openxmlformats.org/officeDocument/2006/relationships/hyperlink" Target="https://www.facebook.com/abdessatar.anes" TargetMode="External"/><Relationship Id="rId1218" Type="http://schemas.openxmlformats.org/officeDocument/2006/relationships/hyperlink" Target="http://facebook.com/profile.php?id=100063757020388" TargetMode="External"/><Relationship Id="rId1425" Type="http://schemas.openxmlformats.org/officeDocument/2006/relationships/hyperlink" Target="https://www.facebook.com/profile.php?id=100073106386556" TargetMode="External"/><Relationship Id="rId1632" Type="http://schemas.openxmlformats.org/officeDocument/2006/relationships/hyperlink" Target="https://www.facebook.com/MoezBarkallah2013" TargetMode="External"/><Relationship Id="rId1937" Type="http://schemas.openxmlformats.org/officeDocument/2006/relationships/hyperlink" Target="https://www.facebook.com/profile.php?id=100087652951840" TargetMode="External"/><Relationship Id="rId2199" Type="http://schemas.openxmlformats.org/officeDocument/2006/relationships/hyperlink" Target="https://www.facebook.com/profile.php?id=100005241466923" TargetMode="External"/><Relationship Id="rId280" Type="http://schemas.openxmlformats.org/officeDocument/2006/relationships/hyperlink" Target="https://www.facebook.com/profile.php?id=100089161538167" TargetMode="External"/><Relationship Id="rId140" Type="http://schemas.openxmlformats.org/officeDocument/2006/relationships/hyperlink" Target="https://www.facebook.com/profile.php?id=100088140853345" TargetMode="External"/><Relationship Id="rId378" Type="http://schemas.openxmlformats.org/officeDocument/2006/relationships/hyperlink" Target="https://www.facebook.com/mongi.ama" TargetMode="External"/><Relationship Id="rId585" Type="http://schemas.openxmlformats.org/officeDocument/2006/relationships/hyperlink" Target="https://www.facebook.com/skander.balti.39" TargetMode="External"/><Relationship Id="rId792" Type="http://schemas.openxmlformats.org/officeDocument/2006/relationships/hyperlink" Target="https://www.facebook.com/ilyes.boukoucha" TargetMode="External"/><Relationship Id="rId2059" Type="http://schemas.openxmlformats.org/officeDocument/2006/relationships/hyperlink" Target="https://www.facebook.com/rabia.barira" TargetMode="External"/><Relationship Id="rId6" Type="http://schemas.openxmlformats.org/officeDocument/2006/relationships/hyperlink" Target="https://www.facebook.com/nidaatunishassenaamri" TargetMode="External"/><Relationship Id="rId238" Type="http://schemas.openxmlformats.org/officeDocument/2006/relationships/hyperlink" Target="https://www.facebook.com/rjaidane" TargetMode="External"/><Relationship Id="rId445" Type="http://schemas.openxmlformats.org/officeDocument/2006/relationships/hyperlink" Target="https://www.facebook.com/rami.aouadhi.3" TargetMode="External"/><Relationship Id="rId652" Type="http://schemas.openxmlformats.org/officeDocument/2006/relationships/hyperlink" Target="https://www.facebook.com/profile.php?id=100063715180336" TargetMode="External"/><Relationship Id="rId1075" Type="http://schemas.openxmlformats.org/officeDocument/2006/relationships/hyperlink" Target="https://www.facebook.com/bedis.belhadjali" TargetMode="External"/><Relationship Id="rId1282" Type="http://schemas.openxmlformats.org/officeDocument/2006/relationships/hyperlink" Target="https://www.facebook.com/marwendridi.net" TargetMode="External"/><Relationship Id="rId2126" Type="http://schemas.openxmlformats.org/officeDocument/2006/relationships/hyperlink" Target="https://www.facebook.com/dhafer.sghiri" TargetMode="External"/><Relationship Id="rId305" Type="http://schemas.openxmlformats.org/officeDocument/2006/relationships/hyperlink" Target="https://www.facebook.com/profile.php?id=100087284532351" TargetMode="External"/><Relationship Id="rId512" Type="http://schemas.openxmlformats.org/officeDocument/2006/relationships/hyperlink" Target="https://www.facebook.com/kamel.klaii.5" TargetMode="External"/><Relationship Id="rId957" Type="http://schemas.openxmlformats.org/officeDocument/2006/relationships/hyperlink" Target="https://www.facebook.com/mokhles.abid.71" TargetMode="External"/><Relationship Id="rId1142" Type="http://schemas.openxmlformats.org/officeDocument/2006/relationships/hyperlink" Target="https://www.facebook.com/hamdi.benabdelali" TargetMode="External"/><Relationship Id="rId1587" Type="http://schemas.openxmlformats.org/officeDocument/2006/relationships/hyperlink" Target="https://www.facebook.com/mohamed.abdelmalek.3762" TargetMode="External"/><Relationship Id="rId1794" Type="http://schemas.openxmlformats.org/officeDocument/2006/relationships/hyperlink" Target="https://www.facebook.com/profile.php?id=100087845546799&amp;__cft__%5b0%5d=AZU46orPhvK-fqfYo5XpmQ1AHt2iUrLSAOljK4l6zFUd1Tf63aZK36DVZT4Pr5cyx34cIxM0xh00c3sS4RJwXbFn3YB2Iv2myUakdwW1kpyxJCKui2aZ6_xZWXkjFfIT6qs&amp;__tn__=-UC%2CP-R" TargetMode="External"/><Relationship Id="rId86" Type="http://schemas.openxmlformats.org/officeDocument/2006/relationships/hyperlink" Target="https://www.facebook.com/mohamed.naamoun" TargetMode="External"/><Relationship Id="rId817" Type="http://schemas.openxmlformats.org/officeDocument/2006/relationships/hyperlink" Target="https://www.facebook.com/taoufik.wertani.5" TargetMode="External"/><Relationship Id="rId1002" Type="http://schemas.openxmlformats.org/officeDocument/2006/relationships/hyperlink" Target="https://www.facebook.com/profile.php?id=100088008556647" TargetMode="External"/><Relationship Id="rId1447" Type="http://schemas.openxmlformats.org/officeDocument/2006/relationships/hyperlink" Target="https://www.facebook.com/isch.ch" TargetMode="External"/><Relationship Id="rId1654" Type="http://schemas.openxmlformats.org/officeDocument/2006/relationships/hyperlink" Target="https://www.facebook.com/riadh.sfaxianocss" TargetMode="External"/><Relationship Id="rId1861" Type="http://schemas.openxmlformats.org/officeDocument/2006/relationships/hyperlink" Target="https://www.facebook.com/profile.php?id=100004604615597" TargetMode="External"/><Relationship Id="rId1307" Type="http://schemas.openxmlformats.org/officeDocument/2006/relationships/hyperlink" Target="https://www.facebook.com/adel.skouri.79" TargetMode="External"/><Relationship Id="rId1514" Type="http://schemas.openxmlformats.org/officeDocument/2006/relationships/hyperlink" Target="https://www.facebook.com/younes.walha.31" TargetMode="External"/><Relationship Id="rId1721" Type="http://schemas.openxmlformats.org/officeDocument/2006/relationships/hyperlink" Target="https://www.facebook.com/behi.derbali.5" TargetMode="External"/><Relationship Id="rId1959" Type="http://schemas.openxmlformats.org/officeDocument/2006/relationships/hyperlink" Target="https://www.facebook.com/hamdi.bensalah.18062" TargetMode="External"/><Relationship Id="rId13" Type="http://schemas.openxmlformats.org/officeDocument/2006/relationships/hyperlink" Target="https://www.facebook.com/profile.php?id=100088182284947" TargetMode="External"/><Relationship Id="rId1819" Type="http://schemas.openxmlformats.org/officeDocument/2006/relationships/hyperlink" Target="https://www.facebook.com/mejri.lasaad" TargetMode="External"/><Relationship Id="rId2190" Type="http://schemas.openxmlformats.org/officeDocument/2006/relationships/hyperlink" Target="https://www.facebook.com/benkhemis.mohamedramzi" TargetMode="External"/><Relationship Id="rId162" Type="http://schemas.openxmlformats.org/officeDocument/2006/relationships/hyperlink" Target="https://www.facebook.com/photo/?fbid=897437694581829&amp;set=a.103355863990020" TargetMode="External"/><Relationship Id="rId467" Type="http://schemas.openxmlformats.org/officeDocument/2006/relationships/hyperlink" Target="https://www.facebook.com/profile.php?id=100064518001501" TargetMode="External"/><Relationship Id="rId1097" Type="http://schemas.openxmlformats.org/officeDocument/2006/relationships/hyperlink" Target="https://www.facebook.com/hazel.tahar" TargetMode="External"/><Relationship Id="rId2050" Type="http://schemas.openxmlformats.org/officeDocument/2006/relationships/hyperlink" Target="https://www.facebook.com/profile.php?id=100087623875791" TargetMode="External"/><Relationship Id="rId2148" Type="http://schemas.openxmlformats.org/officeDocument/2006/relationships/hyperlink" Target="https://www.facebook.com/profile.php?id=100083817204760" TargetMode="External"/><Relationship Id="rId674" Type="http://schemas.openxmlformats.org/officeDocument/2006/relationships/hyperlink" Target="https://www.facebook.com/hatem.labbaoui" TargetMode="External"/><Relationship Id="rId881" Type="http://schemas.openxmlformats.org/officeDocument/2006/relationships/hyperlink" Target="https://www.facebook.com/profile.php?id=100070766753624" TargetMode="External"/><Relationship Id="rId979" Type="http://schemas.openxmlformats.org/officeDocument/2006/relationships/hyperlink" Target="https://www.facebook.com/jlassi.lazher" TargetMode="External"/><Relationship Id="rId327" Type="http://schemas.openxmlformats.org/officeDocument/2006/relationships/hyperlink" Target="https://www.facebook.com/kamel.lahbib.7" TargetMode="External"/><Relationship Id="rId534" Type="http://schemas.openxmlformats.org/officeDocument/2006/relationships/hyperlink" Target="https://www.facebook.com/profile.php?id=100071337511547" TargetMode="External"/><Relationship Id="rId741" Type="http://schemas.openxmlformats.org/officeDocument/2006/relationships/hyperlink" Target="http://facebook.com/abdeljalil.khachnaoui.7" TargetMode="External"/><Relationship Id="rId839" Type="http://schemas.openxmlformats.org/officeDocument/2006/relationships/hyperlink" Target="https://www.facebook.com/slim.tebessi?__cft__%5b0%5d=AZXUqaqR3rdaLFksyCwapR_RuGLPeNK2OR8ZGIUBfkenrKNs0oMhzbuwFQJ1mI1ongha_ahe5xWfT535BGTf1hnq__eccG85e3VhhU3kzEV7NPOX0LiAL7J4Q9npOu5Py1c&amp;__tn__=-a%5d-R" TargetMode="External"/><Relationship Id="rId1164" Type="http://schemas.openxmlformats.org/officeDocument/2006/relationships/hyperlink" Target="https://www.facebook.com/profile.php?id=100088405693155" TargetMode="External"/><Relationship Id="rId1371" Type="http://schemas.openxmlformats.org/officeDocument/2006/relationships/hyperlink" Target="https://www.facebook.com/profile.php?id=100088343664817" TargetMode="External"/><Relationship Id="rId1469" Type="http://schemas.openxmlformats.org/officeDocument/2006/relationships/hyperlink" Target="https://www.facebook.com/roi.delavie.1" TargetMode="External"/><Relationship Id="rId2008" Type="http://schemas.openxmlformats.org/officeDocument/2006/relationships/hyperlink" Target="https://www.facebook.com/profile.php?id=100087804687038" TargetMode="External"/><Relationship Id="rId2215" Type="http://schemas.openxmlformats.org/officeDocument/2006/relationships/hyperlink" Target="https://www.facebook.com/kolnazaghwen" TargetMode="External"/><Relationship Id="rId601" Type="http://schemas.openxmlformats.org/officeDocument/2006/relationships/hyperlink" Target="https://www.facebook.com/hbib.jhinaoui" TargetMode="External"/><Relationship Id="rId1024" Type="http://schemas.openxmlformats.org/officeDocument/2006/relationships/hyperlink" Target="https://www.facebook.com/nejd.khalfaoui.1?__cft__%5B0%5D=AZVAQmmUcnKDZRWgd1Hc9-Wt1Pmfuj8ndto25j5fAMXIcPlSqu2q5l7I2jGlM3-hNYCMpSS5dkQQFhARxWtNCp54ir5qq8SZITtDc6Lczln9wQ&amp;__tn__=-UC%2CP-R" TargetMode="External"/><Relationship Id="rId1231" Type="http://schemas.openxmlformats.org/officeDocument/2006/relationships/hyperlink" Target="https://www.facebook.com/%D9%84%D8%B7%D9%81%D9%8A-%D8%A7%D9%84%D8%B4%D8%A7%D9%88%D8%B4-%D8%B9%D8%AF%D8%AF-3-234256513804648" TargetMode="External"/><Relationship Id="rId1676" Type="http://schemas.openxmlformats.org/officeDocument/2006/relationships/hyperlink" Target="https://www.facebook.com/profile.php?id=100087378956021" TargetMode="External"/><Relationship Id="rId1883" Type="http://schemas.openxmlformats.org/officeDocument/2006/relationships/hyperlink" Target="https://www.facebook.com/profile.php?id=100009467707205" TargetMode="External"/><Relationship Id="rId906" Type="http://schemas.openxmlformats.org/officeDocument/2006/relationships/hyperlink" Target="https://www.facebook.com/profile.php?id=100088704520428" TargetMode="External"/><Relationship Id="rId1329" Type="http://schemas.openxmlformats.org/officeDocument/2006/relationships/hyperlink" Target="https://www.facebook.com/profile.php?id=100079286397579" TargetMode="External"/><Relationship Id="rId1536" Type="http://schemas.openxmlformats.org/officeDocument/2006/relationships/hyperlink" Target="https://www.facebook.com/rached.cheour" TargetMode="External"/><Relationship Id="rId1743" Type="http://schemas.openxmlformats.org/officeDocument/2006/relationships/hyperlink" Target="https://www.facebook.com/profile.php?id=100088582900221" TargetMode="External"/><Relationship Id="rId1950" Type="http://schemas.openxmlformats.org/officeDocument/2006/relationships/hyperlink" Target="https://www.facebook.com/profile.php?id=100086750071192" TargetMode="External"/><Relationship Id="rId35" Type="http://schemas.openxmlformats.org/officeDocument/2006/relationships/hyperlink" Target="https://www.facebook.com/rami.dridi.3762584" TargetMode="External"/><Relationship Id="rId1603" Type="http://schemas.openxmlformats.org/officeDocument/2006/relationships/hyperlink" Target="https://www.facebook.com/profile.php?id=100005704305040" TargetMode="External"/><Relationship Id="rId1810" Type="http://schemas.openxmlformats.org/officeDocument/2006/relationships/hyperlink" Target="https://www.facebook.com/profile.php?id=100088282714825" TargetMode="External"/><Relationship Id="rId184" Type="http://schemas.openxmlformats.org/officeDocument/2006/relationships/hyperlink" Target="https://www.facebook.com/profile.php?id=100008358703652" TargetMode="External"/><Relationship Id="rId391" Type="http://schemas.openxmlformats.org/officeDocument/2006/relationships/hyperlink" Target="https://www.facebook.com/wael.manoubi1" TargetMode="External"/><Relationship Id="rId1908" Type="http://schemas.openxmlformats.org/officeDocument/2006/relationships/hyperlink" Target="https://www.facebook.com/brahim.belgacem.16" TargetMode="External"/><Relationship Id="rId2072" Type="http://schemas.openxmlformats.org/officeDocument/2006/relationships/hyperlink" Target="https://www.facebook.com/samibenhassene" TargetMode="External"/><Relationship Id="rId251" Type="http://schemas.openxmlformats.org/officeDocument/2006/relationships/hyperlink" Target="https://www.facebook.com/profile.php?id=100088371300094" TargetMode="External"/><Relationship Id="rId489" Type="http://schemas.openxmlformats.org/officeDocument/2006/relationships/hyperlink" Target="https://www.facebook.com/abdallah.saidi.92" TargetMode="External"/><Relationship Id="rId696" Type="http://schemas.openxmlformats.org/officeDocument/2006/relationships/hyperlink" Target="https://www.facebook.com/profile.php?id=100014931259410" TargetMode="External"/><Relationship Id="rId349" Type="http://schemas.openxmlformats.org/officeDocument/2006/relationships/hyperlink" Target="https://www.facebook.com/Dahmanii.A" TargetMode="External"/><Relationship Id="rId556" Type="http://schemas.openxmlformats.org/officeDocument/2006/relationships/hyperlink" Target="https://www.facebook.com/profile.php?id=100088111057501" TargetMode="External"/><Relationship Id="rId763" Type="http://schemas.openxmlformats.org/officeDocument/2006/relationships/hyperlink" Target="https://www.facebook.com/profile.php?id=100088739108747" TargetMode="External"/><Relationship Id="rId1186" Type="http://schemas.openxmlformats.org/officeDocument/2006/relationships/hyperlink" Target="https://www.facebook.com/mustapha.boudagga?__cft__%5b0%5d=AZV8z9DOnldwA_U6imQisjM0Arvq2g65GxydABTfporVUS3XVjAhCkzwcn3QWKetP7GoD0BHkMaavMZYA4yf8nPaEg9_olv77t3ehlsB8r4yPw&amp;__tn__=-%5dK-R" TargetMode="External"/><Relationship Id="rId1393" Type="http://schemas.openxmlformats.org/officeDocument/2006/relationships/hyperlink" Target="https://www.facebook.com/mohamed.bensaid.5264" TargetMode="External"/><Relationship Id="rId111" Type="http://schemas.openxmlformats.org/officeDocument/2006/relationships/hyperlink" Target="https://www.facebook.com/profile.php?id=100088178653533" TargetMode="External"/><Relationship Id="rId209" Type="http://schemas.openxmlformats.org/officeDocument/2006/relationships/hyperlink" Target="https://www.facebook.com/selim.hragua" TargetMode="External"/><Relationship Id="rId416" Type="http://schemas.openxmlformats.org/officeDocument/2006/relationships/hyperlink" Target="https://www.facebook.com/naslklllkhyr" TargetMode="External"/><Relationship Id="rId970" Type="http://schemas.openxmlformats.org/officeDocument/2006/relationships/hyperlink" Target="https://www.facebook.com/abderrazek.aouidet.9?__cft__%5B0%5D=AZVvxg0QteU-Pal1egLOtMcCvOJ7JekDLiASw6CtvUYZB8IJUQVOwANFdnk9P7Eo8FWnh7tADHhhvTg6lGl-xuBKuS4rpEJg4zu_Qxtu1BM_OVwMZp-I4j66BVZy0GztRGg&amp;__tn__=-UC%2CP-R" TargetMode="External"/><Relationship Id="rId1046" Type="http://schemas.openxmlformats.org/officeDocument/2006/relationships/hyperlink" Target="https://www.facebook.com/moncef.mersni.7" TargetMode="External"/><Relationship Id="rId1253" Type="http://schemas.openxmlformats.org/officeDocument/2006/relationships/hyperlink" Target="https://www.facebook.com/hgattoussi" TargetMode="External"/><Relationship Id="rId1698" Type="http://schemas.openxmlformats.org/officeDocument/2006/relationships/hyperlink" Target="https://www.facebook.com/profile.php?id=100008540737525" TargetMode="External"/><Relationship Id="rId623" Type="http://schemas.openxmlformats.org/officeDocument/2006/relationships/hyperlink" Target="https://www.facebook.com/bouthaina.belhadj.3" TargetMode="External"/><Relationship Id="rId830" Type="http://schemas.openxmlformats.org/officeDocument/2006/relationships/hyperlink" Target="https://www.facebook.com/profile.php?id=100088263038839" TargetMode="External"/><Relationship Id="rId928" Type="http://schemas.openxmlformats.org/officeDocument/2006/relationships/hyperlink" Target="https://www.facebook.com/profile.php?id=100087926904673" TargetMode="External"/><Relationship Id="rId1460" Type="http://schemas.openxmlformats.org/officeDocument/2006/relationships/hyperlink" Target="https://www.facebook.com/chrif.kmaysa" TargetMode="External"/><Relationship Id="rId1558" Type="http://schemas.openxmlformats.org/officeDocument/2006/relationships/hyperlink" Target="https://www.facebook.com/profile.php?id=100088432424724" TargetMode="External"/><Relationship Id="rId1765" Type="http://schemas.openxmlformats.org/officeDocument/2006/relationships/hyperlink" Target="https://www.facebook.com/dhahri.habib" TargetMode="External"/><Relationship Id="rId57" Type="http://schemas.openxmlformats.org/officeDocument/2006/relationships/hyperlink" Target="https://www.facebook.com/profile.php?id=100075209063754" TargetMode="External"/><Relationship Id="rId1113" Type="http://schemas.openxmlformats.org/officeDocument/2006/relationships/hyperlink" Target="https://www.facebook.com/tarek.ali.940" TargetMode="External"/><Relationship Id="rId1320" Type="http://schemas.openxmlformats.org/officeDocument/2006/relationships/hyperlink" Target="https://www.facebook.com/houssem.bounenni.5" TargetMode="External"/><Relationship Id="rId1418" Type="http://schemas.openxmlformats.org/officeDocument/2006/relationships/hyperlink" Target="https://www.facebook.com/profile.php?id=100088007557860" TargetMode="External"/><Relationship Id="rId1972" Type="http://schemas.openxmlformats.org/officeDocument/2006/relationships/hyperlink" Target="https://www.facebook.com/ELAmri.Mahmoud" TargetMode="External"/><Relationship Id="rId1625" Type="http://schemas.openxmlformats.org/officeDocument/2006/relationships/hyperlink" Target="https://www.facebook.com/groups/446040404163921" TargetMode="External"/><Relationship Id="rId1832" Type="http://schemas.openxmlformats.org/officeDocument/2006/relationships/hyperlink" Target="https://www.facebook.com/khrissi.ezzeddinebentahar" TargetMode="External"/><Relationship Id="rId2094" Type="http://schemas.openxmlformats.org/officeDocument/2006/relationships/hyperlink" Target="https://www.facebook.com/profile.php?id=100088314091418" TargetMode="External"/><Relationship Id="rId273" Type="http://schemas.openxmlformats.org/officeDocument/2006/relationships/hyperlink" Target="https://www.facebook.com/profile.php?id=100087379966926" TargetMode="External"/><Relationship Id="rId480" Type="http://schemas.openxmlformats.org/officeDocument/2006/relationships/hyperlink" Target="https://www.facebook.com/profile.php?id=100050377244699" TargetMode="External"/><Relationship Id="rId2161" Type="http://schemas.openxmlformats.org/officeDocument/2006/relationships/hyperlink" Target="https://www.facebook.com/maher.ketari" TargetMode="External"/><Relationship Id="rId133" Type="http://schemas.openxmlformats.org/officeDocument/2006/relationships/hyperlink" Target="https://www.facebook.com/profile.php?id=100029937577396" TargetMode="External"/><Relationship Id="rId340" Type="http://schemas.openxmlformats.org/officeDocument/2006/relationships/hyperlink" Target="https://www.facebook.com/profile.php?id=100084773059118&amp;__cft__%5B0%5D=AZXH-MkztVaDZEC9Yu-cPtfmoy0Qs_ra8EVC8gYtvkVBLXds0zDv74C43aE6cdcJ7JE6T5IuHc_k1Bl0eSmf1fYuo7Y3aXolv8a33Ljib__nTw&amp;__tn__=-UC%2CP-R" TargetMode="External"/><Relationship Id="rId578" Type="http://schemas.openxmlformats.org/officeDocument/2006/relationships/hyperlink" Target="https://www.facebook.com/foufa.kairouan" TargetMode="External"/><Relationship Id="rId785" Type="http://schemas.openxmlformats.org/officeDocument/2006/relationships/hyperlink" Target="https://www.facebook.com/profile.php?id=100087286947737&amp;__cft__%5b0%5d=AZUTBZSsiFprl2RhoCpqGEntWYCCZh2AAHeb_iUv989lmiWitJlJ8YuH1739fo7A5theB0fngkGxZdO_5V_VO6jTwxptCSHnpJGYGQUBP1E0eqvr6xHkSDtjvK0BO-KoGms&amp;__tn__=-UC%2CP-R" TargetMode="External"/><Relationship Id="rId992" Type="http://schemas.openxmlformats.org/officeDocument/2006/relationships/hyperlink" Target="https://www.facebook.com/profile.php?id=100083619995529" TargetMode="External"/><Relationship Id="rId2021" Type="http://schemas.openxmlformats.org/officeDocument/2006/relationships/hyperlink" Target="https://www.facebook.com/profile.php?id=100088031536265" TargetMode="External"/><Relationship Id="rId200" Type="http://schemas.openxmlformats.org/officeDocument/2006/relationships/hyperlink" Target="https://www.facebook.com/profile.php?id=100087195284340" TargetMode="External"/><Relationship Id="rId438" Type="http://schemas.openxmlformats.org/officeDocument/2006/relationships/hyperlink" Target="https://www.facebook.com/profile.php?id=100028139511707" TargetMode="External"/><Relationship Id="rId645" Type="http://schemas.openxmlformats.org/officeDocument/2006/relationships/hyperlink" Target="https://www.facebook.com/mondher.hajji.7" TargetMode="External"/><Relationship Id="rId852" Type="http://schemas.openxmlformats.org/officeDocument/2006/relationships/hyperlink" Target="https://www.facebook.com/iheb.zoughlami" TargetMode="External"/><Relationship Id="rId1068" Type="http://schemas.openxmlformats.org/officeDocument/2006/relationships/hyperlink" Target="https://www.facebook.com/ghassen.yamoun.5" TargetMode="External"/><Relationship Id="rId1275" Type="http://schemas.openxmlformats.org/officeDocument/2006/relationships/hyperlink" Target="https://www.facebook.com/Noura-Chabrek-%D8%A7%D9%84%D8%B5%D9%81%D8%AD%D8%A9-%D8%A7%D9%84%D8%B1%D8%B3%D9%85%D9%8A%D8%A9-%D9%84%D9%84%D8%B3%D9%8A%D8%AF%D8%A9-%D9%86%D9%88%D8%B1%D8%A9-%D8%A7%D9%84%D8%B4%D8%A8%D8%B1%D8%A7%D9%83-106032600795489" TargetMode="External"/><Relationship Id="rId1482" Type="http://schemas.openxmlformats.org/officeDocument/2006/relationships/hyperlink" Target="https://www.facebook.com/les.trois.R?__tn__=%3C" TargetMode="External"/><Relationship Id="rId2119" Type="http://schemas.openxmlformats.org/officeDocument/2006/relationships/hyperlink" Target="https://www.facebook.com/kollnabardo" TargetMode="External"/><Relationship Id="rId505" Type="http://schemas.openxmlformats.org/officeDocument/2006/relationships/hyperlink" Target="https://www.facebook.com/profile.php?id=100088055145812" TargetMode="External"/><Relationship Id="rId712" Type="http://schemas.openxmlformats.org/officeDocument/2006/relationships/hyperlink" Target="https://www.facebook.com/profile.php?id=100087110118631" TargetMode="External"/><Relationship Id="rId1135" Type="http://schemas.openxmlformats.org/officeDocument/2006/relationships/hyperlink" Target="https://www.facebook.com/hamza.jetski" TargetMode="External"/><Relationship Id="rId1342" Type="http://schemas.openxmlformats.org/officeDocument/2006/relationships/hyperlink" Target="https://www.facebook.com/sarhane.jandoubi?__cft__%5B0%5D=AZXDttjRyfSvnbkgLvw8DQVAncYQX94NbAnevlnZmcdKFTe0Gtu54bFqVkOnkABfLzxZx1U3gJKUsiklNm55Vx0FlvAW4LUTbMn5Npw9G9WhNQ&amp;__tn__=-%5DK-R" TargetMode="External"/><Relationship Id="rId1787" Type="http://schemas.openxmlformats.org/officeDocument/2006/relationships/hyperlink" Target="https://www.facebook.com/rajakaddoussi" TargetMode="External"/><Relationship Id="rId1994" Type="http://schemas.openxmlformats.org/officeDocument/2006/relationships/hyperlink" Target="https://www.facebook.com/boubaker.benaoun" TargetMode="External"/><Relationship Id="rId79" Type="http://schemas.openxmlformats.org/officeDocument/2006/relationships/hyperlink" Target="https://www.facebook.com/profile.php?id=100088268018489" TargetMode="External"/><Relationship Id="rId1202" Type="http://schemas.openxmlformats.org/officeDocument/2006/relationships/hyperlink" Target="https://www.facebook.com/dhemaied.mongi" TargetMode="External"/><Relationship Id="rId1647" Type="http://schemas.openxmlformats.org/officeDocument/2006/relationships/hyperlink" Target="https://www.facebook.com/chahin.khlifi.3" TargetMode="External"/><Relationship Id="rId1854" Type="http://schemas.openxmlformats.org/officeDocument/2006/relationships/hyperlink" Target="https://www.facebook.com/jalel.hfaiedh.1" TargetMode="External"/><Relationship Id="rId1507" Type="http://schemas.openxmlformats.org/officeDocument/2006/relationships/hyperlink" Target="https://www.facebook.com/profile.php?id=100088549281598" TargetMode="External"/><Relationship Id="rId1714" Type="http://schemas.openxmlformats.org/officeDocument/2006/relationships/hyperlink" Target="https://www.facebook.com/majdi.jebli.3" TargetMode="External"/><Relationship Id="rId295" Type="http://schemas.openxmlformats.org/officeDocument/2006/relationships/hyperlink" Target="https://www.facebook.com/profile.php?id=100088856195795" TargetMode="External"/><Relationship Id="rId1921" Type="http://schemas.openxmlformats.org/officeDocument/2006/relationships/hyperlink" Target="https://www.facebook.com/mohamed.gueder" TargetMode="External"/><Relationship Id="rId2183" Type="http://schemas.openxmlformats.org/officeDocument/2006/relationships/hyperlink" Target="https://www.facebook.com/nizar.benammar.188" TargetMode="External"/><Relationship Id="rId155" Type="http://schemas.openxmlformats.org/officeDocument/2006/relationships/hyperlink" Target="https://www.facebook.com/ezzeddine.abbessi.3" TargetMode="External"/><Relationship Id="rId362" Type="http://schemas.openxmlformats.org/officeDocument/2006/relationships/hyperlink" Target="https://www.facebook.com/tarek.brahmi.96" TargetMode="External"/><Relationship Id="rId1297" Type="http://schemas.openxmlformats.org/officeDocument/2006/relationships/hyperlink" Target="https://www.facebook.com/profile.php?id=100051205016921" TargetMode="External"/><Relationship Id="rId2043" Type="http://schemas.openxmlformats.org/officeDocument/2006/relationships/hyperlink" Target="https://www.facebook.com/profile.php?id=100063641805884" TargetMode="External"/><Relationship Id="rId222" Type="http://schemas.openxmlformats.org/officeDocument/2006/relationships/hyperlink" Target="https://www.facebook.com/profile.php?id=100079475316762" TargetMode="External"/><Relationship Id="rId667" Type="http://schemas.openxmlformats.org/officeDocument/2006/relationships/hyperlink" Target="https://www.facebook.com/farouk.nasralli" TargetMode="External"/><Relationship Id="rId874" Type="http://schemas.openxmlformats.org/officeDocument/2006/relationships/hyperlink" Target="https://www.facebook.com/bboyrabi3" TargetMode="External"/><Relationship Id="rId2110" Type="http://schemas.openxmlformats.org/officeDocument/2006/relationships/hyperlink" Target="https://www.facebook.com/monjia.jandoubi" TargetMode="External"/><Relationship Id="rId527" Type="http://schemas.openxmlformats.org/officeDocument/2006/relationships/hyperlink" Target="https://www.facebook.com/faouzi.dhouioui1" TargetMode="External"/><Relationship Id="rId734" Type="http://schemas.openxmlformats.org/officeDocument/2006/relationships/hyperlink" Target="https://www.facebook.com/profile.php?id=100078454116084" TargetMode="External"/><Relationship Id="rId941" Type="http://schemas.openxmlformats.org/officeDocument/2006/relationships/hyperlink" Target="https://www.facebook.com/sahbi.jdidi" TargetMode="External"/><Relationship Id="rId1157" Type="http://schemas.openxmlformats.org/officeDocument/2006/relationships/hyperlink" Target="https://www.facebook.com/walid.benjawahdou.5" TargetMode="External"/><Relationship Id="rId1364" Type="http://schemas.openxmlformats.org/officeDocument/2006/relationships/hyperlink" Target="https://www.facebook.com/karim.talbi" TargetMode="External"/><Relationship Id="rId1571" Type="http://schemas.openxmlformats.org/officeDocument/2006/relationships/hyperlink" Target="https://www.facebook.com/anoir.benmahmoud" TargetMode="External"/><Relationship Id="rId2208" Type="http://schemas.openxmlformats.org/officeDocument/2006/relationships/hyperlink" Target="https://www.facebook.com/profile.php?id=100024159114100" TargetMode="External"/><Relationship Id="rId70" Type="http://schemas.openxmlformats.org/officeDocument/2006/relationships/hyperlink" Target="https://www.facebook.com/moktar.dellai.5?comment_id=Y29tbWVudDoyMTU5NTU2Mzg3NTg4MDIxXzgyODY5MDY2NTA2ODY4Ng%3D%3D" TargetMode="External"/><Relationship Id="rId801" Type="http://schemas.openxmlformats.org/officeDocument/2006/relationships/hyperlink" Target="https://www.facebook.com/profile.php?id=100088047641618" TargetMode="External"/><Relationship Id="rId1017" Type="http://schemas.openxmlformats.org/officeDocument/2006/relationships/hyperlink" Target="https://www.facebook.com/anis.Hollywood" TargetMode="External"/><Relationship Id="rId1224" Type="http://schemas.openxmlformats.org/officeDocument/2006/relationships/hyperlink" Target="https://www.facebook.com/profile.php?id=100007083589105" TargetMode="External"/><Relationship Id="rId1431" Type="http://schemas.openxmlformats.org/officeDocument/2006/relationships/hyperlink" Target="https://www.facebook.com/mohamedalifennira" TargetMode="External"/><Relationship Id="rId1669" Type="http://schemas.openxmlformats.org/officeDocument/2006/relationships/hyperlink" Target="https://www.facebook.com/mabrouki.khaledhakim" TargetMode="External"/><Relationship Id="rId1876" Type="http://schemas.openxmlformats.org/officeDocument/2006/relationships/hyperlink" Target="https://www.facebook.com/sofiane.lakhal.75" TargetMode="External"/><Relationship Id="rId1529" Type="http://schemas.openxmlformats.org/officeDocument/2006/relationships/hyperlink" Target="https://www.facebook.com/ElsekiaEl7aya/" TargetMode="External"/><Relationship Id="rId1736" Type="http://schemas.openxmlformats.org/officeDocument/2006/relationships/hyperlink" Target="https://www.facebook.com/fsghairi" TargetMode="External"/><Relationship Id="rId1943" Type="http://schemas.openxmlformats.org/officeDocument/2006/relationships/hyperlink" Target="https://www.facebook.com/profile.php?id=100073129232945" TargetMode="External"/><Relationship Id="rId28" Type="http://schemas.openxmlformats.org/officeDocument/2006/relationships/hyperlink" Target="https://www.facebook.com/profile.php?id=100087422277734" TargetMode="External"/><Relationship Id="rId1803" Type="http://schemas.openxmlformats.org/officeDocument/2006/relationships/hyperlink" Target="https://www.facebook.com/ali.fahem.5494" TargetMode="External"/><Relationship Id="rId177" Type="http://schemas.openxmlformats.org/officeDocument/2006/relationships/hyperlink" Target="https://www.facebook.com/ridha.sahbani18" TargetMode="External"/><Relationship Id="rId384" Type="http://schemas.openxmlformats.org/officeDocument/2006/relationships/hyperlink" Target="https://www.facebook.com/ivan.demetri.10" TargetMode="External"/><Relationship Id="rId591" Type="http://schemas.openxmlformats.org/officeDocument/2006/relationships/hyperlink" Target="https://www.facebook.com/nadia.yousef.334" TargetMode="External"/><Relationship Id="rId2065" Type="http://schemas.openxmlformats.org/officeDocument/2006/relationships/hyperlink" Target="https://www.facebook.com/ezzedn.teyeb" TargetMode="External"/><Relationship Id="rId244" Type="http://schemas.openxmlformats.org/officeDocument/2006/relationships/hyperlink" Target="https://www.facebook.com/ahmed.sahli.33234" TargetMode="External"/><Relationship Id="rId689" Type="http://schemas.openxmlformats.org/officeDocument/2006/relationships/hyperlink" Target="https://www.facebook.com/saidawi.bourawi.7" TargetMode="External"/><Relationship Id="rId896" Type="http://schemas.openxmlformats.org/officeDocument/2006/relationships/hyperlink" Target="https://www.facebook.com/fathihelali" TargetMode="External"/><Relationship Id="rId1081" Type="http://schemas.openxmlformats.org/officeDocument/2006/relationships/hyperlink" Target="https://www.facebook.com/messaoud.grira.5" TargetMode="External"/><Relationship Id="rId451" Type="http://schemas.openxmlformats.org/officeDocument/2006/relationships/hyperlink" Target="https://www.facebook.com/hermi.mohsen.3" TargetMode="External"/><Relationship Id="rId549" Type="http://schemas.openxmlformats.org/officeDocument/2006/relationships/hyperlink" Target="https://www.facebook.com/profile.php?id=100011411082123" TargetMode="External"/><Relationship Id="rId756" Type="http://schemas.openxmlformats.org/officeDocument/2006/relationships/hyperlink" Target="https://www.facebook.com/profile.php?id=100017961405166" TargetMode="External"/><Relationship Id="rId1179" Type="http://schemas.openxmlformats.org/officeDocument/2006/relationships/hyperlink" Target="https://www.facebook.com/brahem1996" TargetMode="External"/><Relationship Id="rId1386" Type="http://schemas.openxmlformats.org/officeDocument/2006/relationships/hyperlink" Target="https://www.facebook.com/profile.php?id=100087907223395&amp;__cft__%5B0%5D=AZWXFQtmZCcSvDQXN8rIERlptboMqTOqWYr9mi6b3KQ0Djj796b-cO5vbRRgld2vn-QtVrFDQTGqesdBIeprNGtzJx_trIsxE78HTmYIQhY2VZTU6smVsfwEpiqBfBqRwQ4&amp;__tn__=-UC%2CP-R" TargetMode="External"/><Relationship Id="rId1593" Type="http://schemas.openxmlformats.org/officeDocument/2006/relationships/hyperlink" Target="https://www.facebook.com/profile.php?id=100087274976299" TargetMode="External"/><Relationship Id="rId2132" Type="http://schemas.openxmlformats.org/officeDocument/2006/relationships/hyperlink" Target="https://www.facebook.com/zakia.zakiakasraoui" TargetMode="External"/><Relationship Id="rId104" Type="http://schemas.openxmlformats.org/officeDocument/2006/relationships/hyperlink" Target="https://www.facebook.com/zgaw.riquelme?comment_id=Y29tbWVudDozNTIzMjAxMDk0NjMyODIxXzExNzIyODI5NzM0MTU4NDc%3D" TargetMode="External"/><Relationship Id="rId311" Type="http://schemas.openxmlformats.org/officeDocument/2006/relationships/hyperlink" Target="https://www.facebook.com/ridha.mbarki.1848" TargetMode="External"/><Relationship Id="rId409" Type="http://schemas.openxmlformats.org/officeDocument/2006/relationships/hyperlink" Target="https://www.facebook.com/profile.php?id=100087235792844" TargetMode="External"/><Relationship Id="rId963" Type="http://schemas.openxmlformats.org/officeDocument/2006/relationships/hyperlink" Target="https://www.facebook.com/taoufik.fredj" TargetMode="External"/><Relationship Id="rId1039" Type="http://schemas.openxmlformats.org/officeDocument/2006/relationships/hyperlink" Target="https://www.facebook.com/medali.saidi" TargetMode="External"/><Relationship Id="rId1246" Type="http://schemas.openxmlformats.org/officeDocument/2006/relationships/hyperlink" Target="https://www.facebook.com/hassen.bouslama.5" TargetMode="External"/><Relationship Id="rId1898" Type="http://schemas.openxmlformats.org/officeDocument/2006/relationships/hyperlink" Target="https://www.facebook.com/profile.php?id=100087889582336" TargetMode="External"/><Relationship Id="rId92" Type="http://schemas.openxmlformats.org/officeDocument/2006/relationships/hyperlink" Target="https://www.facebook.com/wajdi.ghaoui" TargetMode="External"/><Relationship Id="rId616" Type="http://schemas.openxmlformats.org/officeDocument/2006/relationships/hyperlink" Target="https://www.facebook.com/theiri.fethi" TargetMode="External"/><Relationship Id="rId823" Type="http://schemas.openxmlformats.org/officeDocument/2006/relationships/hyperlink" Target="https://www.facebook.com/danois.original" TargetMode="External"/><Relationship Id="rId1453" Type="http://schemas.openxmlformats.org/officeDocument/2006/relationships/hyperlink" Target="https://www.facebook.com/%D8%A7%D9%84%D8%B5%D9%81%D8%AD%D8%A9-%D8%A7%D9%84%D8%AE%D8%A7%D8%B5%D8%A9-%D8%A8%D8%A7%D9%84%D9%85%D8%AA%D8%B1%D8%B4%D8%AD-%D8%B3%D8%A7%D9%84%D9%85-%D8%A7%D9%84%D8%B9%D8%B3%D9%8A%D9%84%D9%8A-111486115109165" TargetMode="External"/><Relationship Id="rId1660" Type="http://schemas.openxmlformats.org/officeDocument/2006/relationships/hyperlink" Target="https://www.facebook.com/sirine.7obi" TargetMode="External"/><Relationship Id="rId1758" Type="http://schemas.openxmlformats.org/officeDocument/2006/relationships/hyperlink" Target="https://www.facebook.com/youssef.jellali.5" TargetMode="External"/><Relationship Id="rId1106" Type="http://schemas.openxmlformats.org/officeDocument/2006/relationships/hyperlink" Target="https://www.facebook.com/chokri.hamdi.7359" TargetMode="External"/><Relationship Id="rId1313" Type="http://schemas.openxmlformats.org/officeDocument/2006/relationships/hyperlink" Target="https://www.facebook.com/rym.sghaier" TargetMode="External"/><Relationship Id="rId1520" Type="http://schemas.openxmlformats.org/officeDocument/2006/relationships/hyperlink" Target="https://www.facebook.com/profile.php?id=100087611773477" TargetMode="External"/><Relationship Id="rId1965" Type="http://schemas.openxmlformats.org/officeDocument/2006/relationships/hyperlink" Target="https://www.facebook.com/eluedmed" TargetMode="External"/><Relationship Id="rId1618" Type="http://schemas.openxmlformats.org/officeDocument/2006/relationships/hyperlink" Target="https://www.facebook.com/Abdennaceur-njeh-%D8%B9%D8%A8%D8%AF-%D8%A7%D9%84%D9%86%D8%A7%D8%B5%D8%B1-%D9%86%D8%AC%D8%A7%D8%AD-1771168592909411/" TargetMode="External"/><Relationship Id="rId1825" Type="http://schemas.openxmlformats.org/officeDocument/2006/relationships/hyperlink" Target="https://www.facebook.com/rochdi.rouissi.3" TargetMode="External"/><Relationship Id="rId199" Type="http://schemas.openxmlformats.org/officeDocument/2006/relationships/hyperlink" Target="https://www.facebook.com/profile.php?id=100088335310750" TargetMode="External"/><Relationship Id="rId2087" Type="http://schemas.openxmlformats.org/officeDocument/2006/relationships/hyperlink" Target="https://www.facebook.com/profile.php?id=100078245447818" TargetMode="External"/><Relationship Id="rId266" Type="http://schemas.openxmlformats.org/officeDocument/2006/relationships/hyperlink" Target="https://www.facebook.com/touhami.rafei" TargetMode="External"/><Relationship Id="rId473" Type="http://schemas.openxmlformats.org/officeDocument/2006/relationships/hyperlink" Target="https://www.facebook.com/profile.php?id=100005081476845" TargetMode="External"/><Relationship Id="rId680" Type="http://schemas.openxmlformats.org/officeDocument/2006/relationships/hyperlink" Target="https://www.facebook.com/king.haikel?__cft__%5B0%5D=AZWtzgs153_nhEaRY8ILY-4vnyGAilkVTgC4QnoPURejXe5ZJA_yaJ5quy2j_R_LDDFZQFp1W9U5X5kagRbWBvbJmT0TzZ_exX28Jekl_mNEDQ&amp;__tn__=-%5DC%2CP-R" TargetMode="External"/><Relationship Id="rId2154" Type="http://schemas.openxmlformats.org/officeDocument/2006/relationships/hyperlink" Target="https://www.facebook.com/kraizi" TargetMode="External"/><Relationship Id="rId126" Type="http://schemas.openxmlformats.org/officeDocument/2006/relationships/hyperlink" Target="https://www.facebook.com/mehdi.lassoued.71" TargetMode="External"/><Relationship Id="rId333" Type="http://schemas.openxmlformats.org/officeDocument/2006/relationships/hyperlink" Target="https://www.facebook.com/magharia.gabsi" TargetMode="External"/><Relationship Id="rId540" Type="http://schemas.openxmlformats.org/officeDocument/2006/relationships/hyperlink" Target="https://www.facebook.com/profile.php?id=100088660140174" TargetMode="External"/><Relationship Id="rId778" Type="http://schemas.openxmlformats.org/officeDocument/2006/relationships/hyperlink" Target="https://www.facebook.com/mohamed.mohamedi.1420" TargetMode="External"/><Relationship Id="rId985" Type="http://schemas.openxmlformats.org/officeDocument/2006/relationships/hyperlink" Target="https://www.facebook.com/saber.jelassi.31" TargetMode="External"/><Relationship Id="rId1170" Type="http://schemas.openxmlformats.org/officeDocument/2006/relationships/hyperlink" Target="https://www.facebook.com/salah.sayadi.716" TargetMode="External"/><Relationship Id="rId2014" Type="http://schemas.openxmlformats.org/officeDocument/2006/relationships/hyperlink" Target="https://www.facebook.com/moncef.maaloul.33" TargetMode="External"/><Relationship Id="rId638" Type="http://schemas.openxmlformats.org/officeDocument/2006/relationships/hyperlink" Target="https://www.facebook.com/Melek2021.Hajji" TargetMode="External"/><Relationship Id="rId845" Type="http://schemas.openxmlformats.org/officeDocument/2006/relationships/hyperlink" Target="https://www.facebook.com/profile.php?id=100087405981442" TargetMode="External"/><Relationship Id="rId1030" Type="http://schemas.openxmlformats.org/officeDocument/2006/relationships/hyperlink" Target="https://www.facebook.com/hatem.khiari.50" TargetMode="External"/><Relationship Id="rId1268" Type="http://schemas.openxmlformats.org/officeDocument/2006/relationships/hyperlink" Target="https://www.facebook.com/profile.php?id=100088149818401" TargetMode="External"/><Relationship Id="rId1475" Type="http://schemas.openxmlformats.org/officeDocument/2006/relationships/hyperlink" Target="https://www.facebook.com/profile.php?id=100088276050976" TargetMode="External"/><Relationship Id="rId1682" Type="http://schemas.openxmlformats.org/officeDocument/2006/relationships/hyperlink" Target="https://www.facebook.com/profile.php?id=100087653665806" TargetMode="External"/><Relationship Id="rId400" Type="http://schemas.openxmlformats.org/officeDocument/2006/relationships/hyperlink" Target="https://www.facebook.com/abdelkader.laateree?__tn__=-UC*F" TargetMode="External"/><Relationship Id="rId705" Type="http://schemas.openxmlformats.org/officeDocument/2006/relationships/hyperlink" Target="https://www.facebook.com/jesuis.lariene.3" TargetMode="External"/><Relationship Id="rId1128" Type="http://schemas.openxmlformats.org/officeDocument/2006/relationships/hyperlink" Target="https://www.facebook.com/profile.php?id=100008389003754" TargetMode="External"/><Relationship Id="rId1335" Type="http://schemas.openxmlformats.org/officeDocument/2006/relationships/hyperlink" Target="https://www.facebook.com/abdelhakim.chaabeni/" TargetMode="External"/><Relationship Id="rId1542" Type="http://schemas.openxmlformats.org/officeDocument/2006/relationships/hyperlink" Target="https://www.facebook.com/morsi.feki" TargetMode="External"/><Relationship Id="rId1987" Type="http://schemas.openxmlformats.org/officeDocument/2006/relationships/hyperlink" Target="https://www.facebook.com/profile.php?id=100015218027732" TargetMode="External"/><Relationship Id="rId912" Type="http://schemas.openxmlformats.org/officeDocument/2006/relationships/hyperlink" Target="https://www.facebook.com/profile.php?id=100089565038049&amp;__cft__%5B0%5D=AZWy_wO6KpoQkyQ7LPvpsZjsfLPmxXjqCDHUohIWgjTf-XX9O3qxYta46oNKitxjF1emwKTcCq5NL56Eta-XftpbOoDkqfjZL1AZnndam8yczJmB6NqjGxyyGo9bfZyjClQ&amp;__tn__=-UC%2CP-R" TargetMode="External"/><Relationship Id="rId1847" Type="http://schemas.openxmlformats.org/officeDocument/2006/relationships/hyperlink" Target="https://www.facebook.com/warda.lasswed.12" TargetMode="External"/><Relationship Id="rId41" Type="http://schemas.openxmlformats.org/officeDocument/2006/relationships/hyperlink" Target="https://www.facebook.com/profile.php?id=100087992156713" TargetMode="External"/><Relationship Id="rId1402" Type="http://schemas.openxmlformats.org/officeDocument/2006/relationships/hyperlink" Target="https://www.facebook.com/Noureddine.Khiary.Officiel" TargetMode="External"/><Relationship Id="rId1707" Type="http://schemas.openxmlformats.org/officeDocument/2006/relationships/hyperlink" Target="https://www.facebook.com/jalel.kodmi" TargetMode="External"/><Relationship Id="rId190" Type="http://schemas.openxmlformats.org/officeDocument/2006/relationships/hyperlink" Target="https://www.facebook.com/hamdi.apsem" TargetMode="External"/><Relationship Id="rId288" Type="http://schemas.openxmlformats.org/officeDocument/2006/relationships/hyperlink" Target="https://www.facebook.com/RidhaMaloul" TargetMode="External"/><Relationship Id="rId1914" Type="http://schemas.openxmlformats.org/officeDocument/2006/relationships/hyperlink" Target="https://www.facebook.com/omarzakariyarayanharoun.lahyoul" TargetMode="External"/><Relationship Id="rId495" Type="http://schemas.openxmlformats.org/officeDocument/2006/relationships/hyperlink" Target="https://www.facebook.com/chedia.hafsouni" TargetMode="External"/><Relationship Id="rId2176" Type="http://schemas.openxmlformats.org/officeDocument/2006/relationships/hyperlink" Target="https://www.facebook.com/hassen.benali.948" TargetMode="External"/><Relationship Id="rId148" Type="http://schemas.openxmlformats.org/officeDocument/2006/relationships/hyperlink" Target="https://www.facebook.com/Machrou3BenArous" TargetMode="External"/><Relationship Id="rId355" Type="http://schemas.openxmlformats.org/officeDocument/2006/relationships/hyperlink" Target="https://www.facebook.com/moularesomi" TargetMode="External"/><Relationship Id="rId562" Type="http://schemas.openxmlformats.org/officeDocument/2006/relationships/hyperlink" Target="https://www.facebook.com/hatem.haddaji?__cft__%5B0%5D=AZXNuzOWfe-ru-VpXwVbBxTiGyi6Dpc8xRGRhBjaIux5enGDifOI9zpvNEZZg-l5zkMyQbtmK68q5h_yI118Bxb6S2Z6RmV4-YJA0Udukzr5exLR5Upzo-xi31CK7DqYmvM&amp;__tn__=-UC%2CP-R" TargetMode="External"/><Relationship Id="rId1192" Type="http://schemas.openxmlformats.org/officeDocument/2006/relationships/hyperlink" Target="https://www.facebook.com/nadhir.sassi.1" TargetMode="External"/><Relationship Id="rId2036" Type="http://schemas.openxmlformats.org/officeDocument/2006/relationships/hyperlink" Target="https://www.facebook.com/noura.bouagga" TargetMode="External"/><Relationship Id="rId215" Type="http://schemas.openxmlformats.org/officeDocument/2006/relationships/hyperlink" Target="https://www.facebook.com/ouerghimejda" TargetMode="External"/><Relationship Id="rId422" Type="http://schemas.openxmlformats.org/officeDocument/2006/relationships/hyperlink" Target="https://www.facebook.com/mohamednebil.zaich" TargetMode="External"/><Relationship Id="rId867" Type="http://schemas.openxmlformats.org/officeDocument/2006/relationships/hyperlink" Target="https://www.facebook.com/mounir.kammouni" TargetMode="External"/><Relationship Id="rId1052" Type="http://schemas.openxmlformats.org/officeDocument/2006/relationships/hyperlink" Target="https://www.facebook.com/ahmed.benmeftah.334" TargetMode="External"/><Relationship Id="rId1497" Type="http://schemas.openxmlformats.org/officeDocument/2006/relationships/hyperlink" Target="https://www.facebook.com/adel.guirat.94" TargetMode="External"/><Relationship Id="rId2103" Type="http://schemas.openxmlformats.org/officeDocument/2006/relationships/hyperlink" Target="https://www.facebook.com/faresla7mar" TargetMode="External"/><Relationship Id="rId727" Type="http://schemas.openxmlformats.org/officeDocument/2006/relationships/hyperlink" Target="https://www.facebook.com/voltaire.tarek" TargetMode="External"/><Relationship Id="rId934" Type="http://schemas.openxmlformats.org/officeDocument/2006/relationships/hyperlink" Target="https://www.facebook.com/profile.php?id=100031485383507" TargetMode="External"/><Relationship Id="rId1357" Type="http://schemas.openxmlformats.org/officeDocument/2006/relationships/hyperlink" Target="https://www.facebook.com/profile.php?id=100088839667180" TargetMode="External"/><Relationship Id="rId1564" Type="http://schemas.openxmlformats.org/officeDocument/2006/relationships/hyperlink" Target="https://www.facebook.com/profile.php?id=100008609587283" TargetMode="External"/><Relationship Id="rId1771" Type="http://schemas.openxmlformats.org/officeDocument/2006/relationships/hyperlink" Target="https://www.facebook.com/aymen.salhi.7330" TargetMode="External"/><Relationship Id="rId63" Type="http://schemas.openxmlformats.org/officeDocument/2006/relationships/hyperlink" Target="https://www.facebook.com/ghanmib" TargetMode="External"/><Relationship Id="rId1217" Type="http://schemas.openxmlformats.org/officeDocument/2006/relationships/hyperlink" Target="http://facebook.com/profile.php?id=100063757020388" TargetMode="External"/><Relationship Id="rId1424" Type="http://schemas.openxmlformats.org/officeDocument/2006/relationships/hyperlink" Target="https://www.facebook.com/ahed.dey" TargetMode="External"/><Relationship Id="rId1631" Type="http://schemas.openxmlformats.org/officeDocument/2006/relationships/hyperlink" Target="https://www.facebook.com/MoezBarkallah2013" TargetMode="External"/><Relationship Id="rId1869" Type="http://schemas.openxmlformats.org/officeDocument/2006/relationships/hyperlink" Target="https://www.facebook.com/benaoun.riadh" TargetMode="External"/><Relationship Id="rId1729" Type="http://schemas.openxmlformats.org/officeDocument/2006/relationships/hyperlink" Target="https://www.facebook.com/bilel.mraidi.142" TargetMode="External"/><Relationship Id="rId1936" Type="http://schemas.openxmlformats.org/officeDocument/2006/relationships/hyperlink" Target="https://www.facebook.com/falfoule.tahfoune" TargetMode="External"/><Relationship Id="rId2198" Type="http://schemas.openxmlformats.org/officeDocument/2006/relationships/hyperlink" Target="https://www.facebook.com/profile.php?id=100088201046461" TargetMode="External"/><Relationship Id="rId377" Type="http://schemas.openxmlformats.org/officeDocument/2006/relationships/hyperlink" Target="https://www.facebook.com/Mdhilla2170" TargetMode="External"/><Relationship Id="rId584" Type="http://schemas.openxmlformats.org/officeDocument/2006/relationships/hyperlink" Target="https://www.facebook.com/skander.balti.39?__cft__%5B0%5D=AZX9thGL_mxF5Y7t2ftyH2ETz-Z9kMfRqpfOfXkGWJd5aO5ujyq05wXGs6E1u9OMfR3w-lV8uvRZvlr9az2fRNuIF5z852oLoevuZHcVvbeOw6Mqia1tgTAQdgasc_aHkXA&amp;__tn__=-%5DC%2CP-R" TargetMode="External"/><Relationship Id="rId2058" Type="http://schemas.openxmlformats.org/officeDocument/2006/relationships/hyperlink" Target="https://www.facebook.com/profile.php?id=100088417802110" TargetMode="External"/><Relationship Id="rId5" Type="http://schemas.openxmlformats.org/officeDocument/2006/relationships/hyperlink" Target="https://www.facebook.com/nidaatunishassenaamri" TargetMode="External"/><Relationship Id="rId237" Type="http://schemas.openxmlformats.org/officeDocument/2006/relationships/hyperlink" Target="https://www.facebook.com/syrine.boussandel.9" TargetMode="External"/><Relationship Id="rId791" Type="http://schemas.openxmlformats.org/officeDocument/2006/relationships/hyperlink" Target="https://www.facebook.com/profile.php?id=100087777761004" TargetMode="External"/><Relationship Id="rId889" Type="http://schemas.openxmlformats.org/officeDocument/2006/relationships/hyperlink" Target="https://www.facebook.com/profile.php?id=100087748555050" TargetMode="External"/><Relationship Id="rId1074" Type="http://schemas.openxmlformats.org/officeDocument/2006/relationships/hyperlink" Target="https://www.facebook.com/bedis.belhadjali" TargetMode="External"/><Relationship Id="rId444" Type="http://schemas.openxmlformats.org/officeDocument/2006/relationships/hyperlink" Target="https://www.facebook.com/rami.aouadhi.3" TargetMode="External"/><Relationship Id="rId651" Type="http://schemas.openxmlformats.org/officeDocument/2006/relationships/hyperlink" Target="https://www.facebook.com/profile.php?id=100010263841484" TargetMode="External"/><Relationship Id="rId749" Type="http://schemas.openxmlformats.org/officeDocument/2006/relationships/hyperlink" Target="https://www.facebook.com/walid.mahfoudhi.96" TargetMode="External"/><Relationship Id="rId1281" Type="http://schemas.openxmlformats.org/officeDocument/2006/relationships/hyperlink" Target="https://www.facebook.com/marwendridi.net" TargetMode="External"/><Relationship Id="rId1379" Type="http://schemas.openxmlformats.org/officeDocument/2006/relationships/hyperlink" Target="https://www.facebook.com/memi.yassine.199" TargetMode="External"/><Relationship Id="rId1586" Type="http://schemas.openxmlformats.org/officeDocument/2006/relationships/hyperlink" Target="https://www.facebook.com/sami.jerbii" TargetMode="External"/><Relationship Id="rId2125" Type="http://schemas.openxmlformats.org/officeDocument/2006/relationships/hyperlink" Target="https://www.facebook.com/dhafer.sghiri" TargetMode="External"/><Relationship Id="rId304" Type="http://schemas.openxmlformats.org/officeDocument/2006/relationships/hyperlink" Target="https://www.facebook.com/profile.php?id=100087284532351" TargetMode="External"/><Relationship Id="rId511" Type="http://schemas.openxmlformats.org/officeDocument/2006/relationships/hyperlink" Target="https://www.facebook.com/obayda.abou.90" TargetMode="External"/><Relationship Id="rId609" Type="http://schemas.openxmlformats.org/officeDocument/2006/relationships/hyperlink" Target="https://www.facebook.com/fethidouzi.tn/" TargetMode="External"/><Relationship Id="rId956" Type="http://schemas.openxmlformats.org/officeDocument/2006/relationships/hyperlink" Target="https://www.facebook.com/mokhles.abid.71" TargetMode="External"/><Relationship Id="rId1141" Type="http://schemas.openxmlformats.org/officeDocument/2006/relationships/hyperlink" Target="https://www.facebook.com/hamdi.benabdelali" TargetMode="External"/><Relationship Id="rId1239" Type="http://schemas.openxmlformats.org/officeDocument/2006/relationships/hyperlink" Target="https://www.facebook.com/BenAmorMontassar0" TargetMode="External"/><Relationship Id="rId1793" Type="http://schemas.openxmlformats.org/officeDocument/2006/relationships/hyperlink" Target="https://www.facebook.com/profile.php?id=100087845546799&amp;__cft__%5B0%5D=AZU46orPhvK-fqfYo5XpmQ1AHt2iUrLSAOljK4l6zFUd1Tf63aZK36DVZT4Pr5cyx34cIxM0xh00c3sS4RJwXbFn3YB2Iv2myUakdwW1kpyxJCKui2aZ6_xZWXkjFfIT6qs&amp;__tn__=-UC%2CP-R" TargetMode="External"/><Relationship Id="rId85" Type="http://schemas.openxmlformats.org/officeDocument/2006/relationships/hyperlink" Target="https://www.facebook.com/mohamed.naamoun" TargetMode="External"/><Relationship Id="rId816" Type="http://schemas.openxmlformats.org/officeDocument/2006/relationships/hyperlink" Target="https://www.facebook.com/taoufik.wertani.5" TargetMode="External"/><Relationship Id="rId1001" Type="http://schemas.openxmlformats.org/officeDocument/2006/relationships/hyperlink" Target="http://facebook.com/aymen.benhmed.9" TargetMode="External"/><Relationship Id="rId1446" Type="http://schemas.openxmlformats.org/officeDocument/2006/relationships/hyperlink" Target="https://www.facebook.com/mohamed.ajili.942" TargetMode="External"/><Relationship Id="rId1653" Type="http://schemas.openxmlformats.org/officeDocument/2006/relationships/hyperlink" Target="https://www.facebook.com/riadh.sfaxianocss" TargetMode="External"/><Relationship Id="rId1860" Type="http://schemas.openxmlformats.org/officeDocument/2006/relationships/hyperlink" Target="https://www.facebook.com/lotfi.romdhane.1441" TargetMode="External"/><Relationship Id="rId1306" Type="http://schemas.openxmlformats.org/officeDocument/2006/relationships/hyperlink" Target="https://www.facebook.com/profile.php?id=100088055865909" TargetMode="External"/><Relationship Id="rId1513" Type="http://schemas.openxmlformats.org/officeDocument/2006/relationships/hyperlink" Target="https://www.facebook.com/younes.walha.31" TargetMode="External"/><Relationship Id="rId1720" Type="http://schemas.openxmlformats.org/officeDocument/2006/relationships/hyperlink" Target="https://www.facebook.com/ali.khachnaoui.54" TargetMode="External"/><Relationship Id="rId1958" Type="http://schemas.openxmlformats.org/officeDocument/2006/relationships/hyperlink" Target="https://www.facebook.com/emue.le.14" TargetMode="External"/><Relationship Id="rId12" Type="http://schemas.openxmlformats.org/officeDocument/2006/relationships/hyperlink" Target="https://www.facebook.com/mahoutaa.mahouta" TargetMode="External"/><Relationship Id="rId1818" Type="http://schemas.openxmlformats.org/officeDocument/2006/relationships/hyperlink" Target="https://www.facebook.com/profile.php?id=100088150494540" TargetMode="External"/><Relationship Id="rId161" Type="http://schemas.openxmlformats.org/officeDocument/2006/relationships/hyperlink" Target="https://www.facebook.com/fatma.bouadila.3" TargetMode="External"/><Relationship Id="rId399" Type="http://schemas.openxmlformats.org/officeDocument/2006/relationships/hyperlink" Target="https://www.facebook.com/profile.php?id=100055883943016" TargetMode="External"/><Relationship Id="rId259" Type="http://schemas.openxmlformats.org/officeDocument/2006/relationships/hyperlink" Target="https://www.facebook.com/profile.php?id=100088905017778" TargetMode="External"/><Relationship Id="rId466" Type="http://schemas.openxmlformats.org/officeDocument/2006/relationships/hyperlink" Target="https://www.facebook.com/profile.php?id=100064518001501" TargetMode="External"/><Relationship Id="rId673" Type="http://schemas.openxmlformats.org/officeDocument/2006/relationships/hyperlink" Target="https://www.facebook.com/hatemlabbaoui2020" TargetMode="External"/><Relationship Id="rId880" Type="http://schemas.openxmlformats.org/officeDocument/2006/relationships/hyperlink" Target="https://www.facebook.com/profile.php?id=100070766753624" TargetMode="External"/><Relationship Id="rId1096" Type="http://schemas.openxmlformats.org/officeDocument/2006/relationships/hyperlink" Target="https://www.facebook.com/hazel.tahar" TargetMode="External"/><Relationship Id="rId2147" Type="http://schemas.openxmlformats.org/officeDocument/2006/relationships/hyperlink" Target="https://www.facebook.com/profile.php?id=100083817204760" TargetMode="External"/><Relationship Id="rId119" Type="http://schemas.openxmlformats.org/officeDocument/2006/relationships/hyperlink" Target="https://www.facebook.com/kamel.farrah.1" TargetMode="External"/><Relationship Id="rId326" Type="http://schemas.openxmlformats.org/officeDocument/2006/relationships/hyperlink" Target="https://www.facebook.com/kamel.lahbib.7" TargetMode="External"/><Relationship Id="rId533" Type="http://schemas.openxmlformats.org/officeDocument/2006/relationships/hyperlink" Target="https://www.facebook.com/profile.php?id=100010019685420" TargetMode="External"/><Relationship Id="rId978" Type="http://schemas.openxmlformats.org/officeDocument/2006/relationships/hyperlink" Target="https://www.facebook.com/jlassi.lazher" TargetMode="External"/><Relationship Id="rId1163" Type="http://schemas.openxmlformats.org/officeDocument/2006/relationships/hyperlink" Target="https://www.facebook.com/profile.php?id=100088405693155" TargetMode="External"/><Relationship Id="rId1370" Type="http://schemas.openxmlformats.org/officeDocument/2006/relationships/hyperlink" Target="https://www.facebook.com/profile.php?id=100088343664817" TargetMode="External"/><Relationship Id="rId2007" Type="http://schemas.openxmlformats.org/officeDocument/2006/relationships/hyperlink" Target="https://www.facebook.com/profile.php?id=100087804687038" TargetMode="External"/><Relationship Id="rId2214" Type="http://schemas.openxmlformats.org/officeDocument/2006/relationships/hyperlink" Target="https://www.facebook.com/houda.khelil.3" TargetMode="External"/><Relationship Id="rId740" Type="http://schemas.openxmlformats.org/officeDocument/2006/relationships/hyperlink" Target="http://facebook.com/abdeljalil.khachnaoui.7" TargetMode="External"/><Relationship Id="rId838" Type="http://schemas.openxmlformats.org/officeDocument/2006/relationships/hyperlink" Target="https://www.facebook.com/slim.tebessi?__cft__%5B0%5D=AZXUqaqR3rdaLFksyCwapR_RuGLPeNK2OR8ZGIUBfkenrKNs0oMhzbuwFQJ1mI1ongha_ahe5xWfT535BGTf1hnq__eccG85e3VhhU3kzEV7NPOX0LiAL7J4Q9npOu5Py1c&amp;__tn__=-a%5D-R" TargetMode="External"/><Relationship Id="rId1023" Type="http://schemas.openxmlformats.org/officeDocument/2006/relationships/hyperlink" Target="https://www.facebook.com/NejdKhalfaouii" TargetMode="External"/><Relationship Id="rId1468" Type="http://schemas.openxmlformats.org/officeDocument/2006/relationships/hyperlink" Target="https://www.facebook.com/mongi.benmessaoud.35" TargetMode="External"/><Relationship Id="rId1675" Type="http://schemas.openxmlformats.org/officeDocument/2006/relationships/hyperlink" Target="https://www.facebook.com/profile.php?id=100087378956021" TargetMode="External"/><Relationship Id="rId1882" Type="http://schemas.openxmlformats.org/officeDocument/2006/relationships/hyperlink" Target="https://www.facebook.com/jamel.ranine" TargetMode="External"/><Relationship Id="rId600" Type="http://schemas.openxmlformats.org/officeDocument/2006/relationships/hyperlink" Target="https://www.facebook.com/hbib.jhinaoui" TargetMode="External"/><Relationship Id="rId1230" Type="http://schemas.openxmlformats.org/officeDocument/2006/relationships/hyperlink" Target="https://www.facebook.com/elyes.saidane" TargetMode="External"/><Relationship Id="rId1328" Type="http://schemas.openxmlformats.org/officeDocument/2006/relationships/hyperlink" Target="https://www.facebook.com/profile.php?id=100079286397579" TargetMode="External"/><Relationship Id="rId1535" Type="http://schemas.openxmlformats.org/officeDocument/2006/relationships/hyperlink" Target="https://www.facebook.com/rached.cheour" TargetMode="External"/><Relationship Id="rId905" Type="http://schemas.openxmlformats.org/officeDocument/2006/relationships/hyperlink" Target="https://www.facebook.com/zouhier.benslama" TargetMode="External"/><Relationship Id="rId1742" Type="http://schemas.openxmlformats.org/officeDocument/2006/relationships/hyperlink" Target="https://www.facebook.com/profile.php?id=100088784193669" TargetMode="External"/><Relationship Id="rId34" Type="http://schemas.openxmlformats.org/officeDocument/2006/relationships/hyperlink" Target="https://www.facebook.com/aymen.ben.salah.page.oficielle" TargetMode="External"/><Relationship Id="rId1602" Type="http://schemas.openxmlformats.org/officeDocument/2006/relationships/hyperlink" Target="https://www.facebook.com/profile.php?id=100069300275670" TargetMode="External"/><Relationship Id="rId183" Type="http://schemas.openxmlformats.org/officeDocument/2006/relationships/hyperlink" Target="https://www.facebook.com/sami.toujani.712" TargetMode="External"/><Relationship Id="rId390" Type="http://schemas.openxmlformats.org/officeDocument/2006/relationships/hyperlink" Target="https://www.facebook.com/wael.manoubi1" TargetMode="External"/><Relationship Id="rId1907" Type="http://schemas.openxmlformats.org/officeDocument/2006/relationships/hyperlink" Target="https://www.facebook.com/brahim.belgacem.16" TargetMode="External"/><Relationship Id="rId2071" Type="http://schemas.openxmlformats.org/officeDocument/2006/relationships/hyperlink" Target="https://www.facebook.com/samibenhassene" TargetMode="External"/><Relationship Id="rId250" Type="http://schemas.openxmlformats.org/officeDocument/2006/relationships/hyperlink" Target="https://www.facebook.com/profile.php?id=100088371300094&amp;__cft__%5B0%5D=AZXjH-xfg3-skWq529mEUvDrHQU9fDCZxSeDKmp6XOmjnqot83-VuLSSDYCp8SKycoWfr7-djYLGpCypkc6_5NUJB8YPJjNEsDu8xdf_Ywjiuyv-DWXZgX4uRBpUsWZ1YfY&amp;__tn__=-UC%2CP-R" TargetMode="External"/><Relationship Id="rId488" Type="http://schemas.openxmlformats.org/officeDocument/2006/relationships/hyperlink" Target="https://www.facebook.com/abdallah.saidi.92" TargetMode="External"/><Relationship Id="rId695" Type="http://schemas.openxmlformats.org/officeDocument/2006/relationships/hyperlink" Target="https://www.facebook.com/profile.php?id=100086961842885" TargetMode="External"/><Relationship Id="rId2169" Type="http://schemas.openxmlformats.org/officeDocument/2006/relationships/hyperlink" Target="https://www.facebook.com/oussama.farjallah.96" TargetMode="External"/><Relationship Id="rId110" Type="http://schemas.openxmlformats.org/officeDocument/2006/relationships/hyperlink" Target="https://www.facebook.com/profile.php?id=100088178653533" TargetMode="External"/><Relationship Id="rId348" Type="http://schemas.openxmlformats.org/officeDocument/2006/relationships/hyperlink" Target="https://www.facebook.com/Dahmanii.A" TargetMode="External"/><Relationship Id="rId555" Type="http://schemas.openxmlformats.org/officeDocument/2006/relationships/hyperlink" Target="https://www.facebook.com/jamaoui.benbrahim" TargetMode="External"/><Relationship Id="rId762" Type="http://schemas.openxmlformats.org/officeDocument/2006/relationships/hyperlink" Target="https://www.facebook.com/profile.php?id=100088739108747" TargetMode="External"/><Relationship Id="rId1185" Type="http://schemas.openxmlformats.org/officeDocument/2006/relationships/hyperlink" Target="https://www.facebook.com/mustapha.boudagga?__cft__%5B0%5D=AZV8z9DOnldwA_U6imQisjM0Arvq2g65GxydABTfporVUS3XVjAhCkzwcn3QWKetP7GoD0BHkMaavMZYA4yf8nPaEg9_olv77t3ehlsB8r4yPw&amp;__tn__=-%5DK-R" TargetMode="External"/><Relationship Id="rId1392" Type="http://schemas.openxmlformats.org/officeDocument/2006/relationships/hyperlink" Target="https://www.facebook.com/mohamed.bensaid.5264" TargetMode="External"/><Relationship Id="rId2029" Type="http://schemas.openxmlformats.org/officeDocument/2006/relationships/hyperlink" Target="https://www.facebook.com/ziead.triki" TargetMode="External"/><Relationship Id="rId208" Type="http://schemas.openxmlformats.org/officeDocument/2006/relationships/hyperlink" Target="https://www.facebook.com/selim.hragua" TargetMode="External"/><Relationship Id="rId415" Type="http://schemas.openxmlformats.org/officeDocument/2006/relationships/hyperlink" Target="https://www.facebook.com/afifa.banni" TargetMode="External"/><Relationship Id="rId622" Type="http://schemas.openxmlformats.org/officeDocument/2006/relationships/hyperlink" Target="https://www.facebook.com/bouthaina.belhadj.3" TargetMode="External"/><Relationship Id="rId1045" Type="http://schemas.openxmlformats.org/officeDocument/2006/relationships/hyperlink" Target="https://www.facebook.com/manel.chargui.585" TargetMode="External"/><Relationship Id="rId1252" Type="http://schemas.openxmlformats.org/officeDocument/2006/relationships/hyperlink" Target="https://www.facebook.com/profile.php?id=100087822766100" TargetMode="External"/><Relationship Id="rId1697" Type="http://schemas.openxmlformats.org/officeDocument/2006/relationships/hyperlink" Target="https://www.facebook.com/profile.php?id=100008540737525" TargetMode="External"/><Relationship Id="rId927" Type="http://schemas.openxmlformats.org/officeDocument/2006/relationships/hyperlink" Target="https://www.facebook.com/bilel.mechr" TargetMode="External"/><Relationship Id="rId1112" Type="http://schemas.openxmlformats.org/officeDocument/2006/relationships/hyperlink" Target="https://www.facebook.com/tarek.ali.940" TargetMode="External"/><Relationship Id="rId1557" Type="http://schemas.openxmlformats.org/officeDocument/2006/relationships/hyperlink" Target="https://www.facebook.com/profile.php?id=100088432424724" TargetMode="External"/><Relationship Id="rId1764" Type="http://schemas.openxmlformats.org/officeDocument/2006/relationships/hyperlink" Target="https://www.facebook.com/gammoudi.amel.16" TargetMode="External"/><Relationship Id="rId1971" Type="http://schemas.openxmlformats.org/officeDocument/2006/relationships/hyperlink" Target="https://www.facebook.com/ELAmri.Mahmoud" TargetMode="External"/><Relationship Id="rId56" Type="http://schemas.openxmlformats.org/officeDocument/2006/relationships/hyperlink" Target="https://www.facebook.com/profile.php?id=100089295073756" TargetMode="External"/><Relationship Id="rId1417" Type="http://schemas.openxmlformats.org/officeDocument/2006/relationships/hyperlink" Target="https://www.facebook.com/profile.php?id=100088007557860" TargetMode="External"/><Relationship Id="rId1624" Type="http://schemas.openxmlformats.org/officeDocument/2006/relationships/hyperlink" Target="https://www.facebook.com/profile.php?id=100088352167669" TargetMode="External"/><Relationship Id="rId1831" Type="http://schemas.openxmlformats.org/officeDocument/2006/relationships/hyperlink" Target="https://www.facebook.com/khrissi.ezzeddinebentahar" TargetMode="External"/><Relationship Id="rId1929" Type="http://schemas.openxmlformats.org/officeDocument/2006/relationships/hyperlink" Target="https://www.facebook.com/Abdelkaderbenachourammar" TargetMode="External"/><Relationship Id="rId2093" Type="http://schemas.openxmlformats.org/officeDocument/2006/relationships/hyperlink" Target="https://www.facebook.com/profile.php?id=100088314091418" TargetMode="External"/><Relationship Id="rId272" Type="http://schemas.openxmlformats.org/officeDocument/2006/relationships/hyperlink" Target="https://www.facebook.com/profile.php?id=100087379966926" TargetMode="External"/><Relationship Id="rId577" Type="http://schemas.openxmlformats.org/officeDocument/2006/relationships/hyperlink" Target="https://www.facebook.com/baligh.zairi.3" TargetMode="External"/><Relationship Id="rId2160" Type="http://schemas.openxmlformats.org/officeDocument/2006/relationships/hyperlink" Target="https://www.facebook.com/profile.php?id=100088269424444" TargetMode="External"/><Relationship Id="rId132" Type="http://schemas.openxmlformats.org/officeDocument/2006/relationships/hyperlink" Target="https://www.facebook.com/profile.php?id=100029937577396" TargetMode="External"/><Relationship Id="rId784" Type="http://schemas.openxmlformats.org/officeDocument/2006/relationships/hyperlink" Target="https://www.facebook.com/profile.php?id=100087286947737&amp;__cft__%5B0%5D=AZUTBZSsiFprl2RhoCpqGEntWYCCZh2AAHeb_iUv989lmiWitJlJ8YuH1739fo7A5theB0fngkGxZdO_5V_VO6jTwxptCSHnpJGYGQUBP1E0eqvr6xHkSDtjvK0BO-KoGms&amp;__tn__=-UC%2CP-R" TargetMode="External"/><Relationship Id="rId991" Type="http://schemas.openxmlformats.org/officeDocument/2006/relationships/hyperlink" Target="https://www.facebook.com/people/%D9%85%D9%83%D8%B1%D9%85-%D8%A7%D9%84%D8%AD%D9%86%D8%A7%D9%81%D9%8A/100088714253063/" TargetMode="External"/><Relationship Id="rId1067" Type="http://schemas.openxmlformats.org/officeDocument/2006/relationships/hyperlink" Target="https://www.facebook.com/profile.php?id=100087894893021" TargetMode="External"/><Relationship Id="rId2020" Type="http://schemas.openxmlformats.org/officeDocument/2006/relationships/hyperlink" Target="https://www.facebook.com/raj.trifi?__cft__%5b0%5d=AZUMV2crN81W8ECtXi26rKD1JTfyiTX3a6137o-YH8HfnCmwePCbv4HRKWF0lRMs0RStgE6YTBXah3fRbmNc_ELiXFpga_LQypJU2nrsYxdHOzxe31uzlAqhon3xUUaxFO0&amp;__tn__=-%5dC%2CP-R" TargetMode="External"/><Relationship Id="rId437" Type="http://schemas.openxmlformats.org/officeDocument/2006/relationships/hyperlink" Target="https://www.facebook.com/slah.ferchichi.10" TargetMode="External"/><Relationship Id="rId644" Type="http://schemas.openxmlformats.org/officeDocument/2006/relationships/hyperlink" Target="https://www.facebook.com/mondher.hajji.7" TargetMode="External"/><Relationship Id="rId851" Type="http://schemas.openxmlformats.org/officeDocument/2006/relationships/hyperlink" Target="https://www.facebook.com/profile.php?id=100063661832595" TargetMode="External"/><Relationship Id="rId1274" Type="http://schemas.openxmlformats.org/officeDocument/2006/relationships/hyperlink" Target="https://www.facebook.com/issa.raies" TargetMode="External"/><Relationship Id="rId1481" Type="http://schemas.openxmlformats.org/officeDocument/2006/relationships/hyperlink" Target="https://www.facebook.com/les.trois.R?__tn__=%3C" TargetMode="External"/><Relationship Id="rId1579" Type="http://schemas.openxmlformats.org/officeDocument/2006/relationships/hyperlink" Target="https://www.facebook.com/profile.php?id=100064806536842" TargetMode="External"/><Relationship Id="rId2118" Type="http://schemas.openxmlformats.org/officeDocument/2006/relationships/hyperlink" Target="https://www.facebook.com/adem.benrejab" TargetMode="External"/><Relationship Id="rId504" Type="http://schemas.openxmlformats.org/officeDocument/2006/relationships/hyperlink" Target="https://www.facebook.com/profile.php?id=100088055145812" TargetMode="External"/><Relationship Id="rId711" Type="http://schemas.openxmlformats.org/officeDocument/2006/relationships/hyperlink" Target="https://www.facebook.com/abderrahmen.khemiri" TargetMode="External"/><Relationship Id="rId949" Type="http://schemas.openxmlformats.org/officeDocument/2006/relationships/hyperlink" Target="https://www.facebook.com/saber.belhadj" TargetMode="External"/><Relationship Id="rId1134" Type="http://schemas.openxmlformats.org/officeDocument/2006/relationships/hyperlink" Target="https://www.facebook.com/hamza.jetski" TargetMode="External"/><Relationship Id="rId1341" Type="http://schemas.openxmlformats.org/officeDocument/2006/relationships/hyperlink" Target="https://www.facebook.com/profile.php?id=100088167485215" TargetMode="External"/><Relationship Id="rId1786" Type="http://schemas.openxmlformats.org/officeDocument/2006/relationships/hyperlink" Target="https://www.facebook.com/sharksbz.bouazizi.5" TargetMode="External"/><Relationship Id="rId1993" Type="http://schemas.openxmlformats.org/officeDocument/2006/relationships/hyperlink" Target="https://www.facebook.com/boubaker.benaoun" TargetMode="External"/><Relationship Id="rId78" Type="http://schemas.openxmlformats.org/officeDocument/2006/relationships/hyperlink" Target="https://www.facebook.com/profile.php?id=100063589081505" TargetMode="External"/><Relationship Id="rId809" Type="http://schemas.openxmlformats.org/officeDocument/2006/relationships/hyperlink" Target="https://www.facebook.com/profile.php?id=100009483039556" TargetMode="External"/><Relationship Id="rId1201" Type="http://schemas.openxmlformats.org/officeDocument/2006/relationships/hyperlink" Target="https://www.facebook.com/dhemaied.mongi" TargetMode="External"/><Relationship Id="rId1439" Type="http://schemas.openxmlformats.org/officeDocument/2006/relationships/hyperlink" Target="https://www.facebook.com/benbrahim.abdelmajid" TargetMode="External"/><Relationship Id="rId1646" Type="http://schemas.openxmlformats.org/officeDocument/2006/relationships/hyperlink" Target="https://www.facebook.com/haithem.ghribi.5" TargetMode="External"/><Relationship Id="rId1853" Type="http://schemas.openxmlformats.org/officeDocument/2006/relationships/hyperlink" Target="https://www.facebook.com/jalel.hfaiedh.1" TargetMode="External"/><Relationship Id="rId1506" Type="http://schemas.openxmlformats.org/officeDocument/2006/relationships/hyperlink" Target="https://www.facebook.com/profile.php?id=100087499755395" TargetMode="External"/><Relationship Id="rId1713" Type="http://schemas.openxmlformats.org/officeDocument/2006/relationships/hyperlink" Target="https://www.facebook.com/majdi.jebli.3" TargetMode="External"/><Relationship Id="rId1920" Type="http://schemas.openxmlformats.org/officeDocument/2006/relationships/hyperlink" Target="https://www.facebook.com/profile.php?id=100082631467182" TargetMode="External"/><Relationship Id="rId294" Type="http://schemas.openxmlformats.org/officeDocument/2006/relationships/hyperlink" Target="https://www.facebook.com/profile.php?id=100088856195795" TargetMode="External"/><Relationship Id="rId2182" Type="http://schemas.openxmlformats.org/officeDocument/2006/relationships/hyperlink" Target="https://www.facebook.com/profile.php?id=100087326439864" TargetMode="External"/><Relationship Id="rId154" Type="http://schemas.openxmlformats.org/officeDocument/2006/relationships/hyperlink" Target="https://www.facebook.com/ezzeddine.abbessi.3" TargetMode="External"/><Relationship Id="rId361" Type="http://schemas.openxmlformats.org/officeDocument/2006/relationships/hyperlink" Target="https://www.facebook.com/profile.php?id=100088583065827" TargetMode="External"/><Relationship Id="rId599" Type="http://schemas.openxmlformats.org/officeDocument/2006/relationships/hyperlink" Target="https://www.facebook.com/hbibjhinewi" TargetMode="External"/><Relationship Id="rId2042" Type="http://schemas.openxmlformats.org/officeDocument/2006/relationships/hyperlink" Target="https://www.facebook.com/profile.php?id=100083205596519" TargetMode="External"/><Relationship Id="rId459" Type="http://schemas.openxmlformats.org/officeDocument/2006/relationships/hyperlink" Target="https://www.facebook.com/chaabi.hayet" TargetMode="External"/><Relationship Id="rId666" Type="http://schemas.openxmlformats.org/officeDocument/2006/relationships/hyperlink" Target="https://www.facebook.com/farouk.nasralli" TargetMode="External"/><Relationship Id="rId873" Type="http://schemas.openxmlformats.org/officeDocument/2006/relationships/hyperlink" Target="https://www.facebook.com/abdelkarim.zarzoum.76" TargetMode="External"/><Relationship Id="rId1089" Type="http://schemas.openxmlformats.org/officeDocument/2006/relationships/hyperlink" Target="https://www.facebook.com/profile.php?id=100066556105567&amp;__cft__%5b0%5d=AZVgBzqKqunhqDXTrSxOhRa-TwdEyrKaLyimiWnzWe2wAADH_fLww7S4KTGyFY_CdVbMsbQLRo2bPF9z432byPx8ILpKr7IW2aevSkq0jjpas8-gCTB6wLjFCTurYigvzYh2Y6HpScAXSsqmPLN65sia&amp;__tn__=-UC%2CP-y-R" TargetMode="External"/><Relationship Id="rId1296" Type="http://schemas.openxmlformats.org/officeDocument/2006/relationships/hyperlink" Target="https://www.facebook.com/HorryBilal" TargetMode="External"/><Relationship Id="rId221" Type="http://schemas.openxmlformats.org/officeDocument/2006/relationships/hyperlink" Target="https://www.facebook.com/profile.php?id=100088448739467" TargetMode="External"/><Relationship Id="rId319" Type="http://schemas.openxmlformats.org/officeDocument/2006/relationships/hyperlink" Target="https://www.facebook.com/badran.khedhri" TargetMode="External"/><Relationship Id="rId526" Type="http://schemas.openxmlformats.org/officeDocument/2006/relationships/hyperlink" Target="https://www.facebook.com/faouzi.dhouioui1" TargetMode="External"/><Relationship Id="rId1156" Type="http://schemas.openxmlformats.org/officeDocument/2006/relationships/hyperlink" Target="https://www.facebook.com/Walid-ben-jawahdou-_%D9%88%D9%84%D9%8A%D8%AF-%D8%A8%D9%86-%D8%AC%D8%A7%D9%88%D8%AD%D8%AF-102051229396773" TargetMode="External"/><Relationship Id="rId1363" Type="http://schemas.openxmlformats.org/officeDocument/2006/relationships/hyperlink" Target="https://www.facebook.com/profile.php?id=100078836317801" TargetMode="External"/><Relationship Id="rId2207" Type="http://schemas.openxmlformats.org/officeDocument/2006/relationships/hyperlink" Target="https://www.facebook.com/profile.php?id=100024159114100" TargetMode="External"/><Relationship Id="rId733" Type="http://schemas.openxmlformats.org/officeDocument/2006/relationships/hyperlink" Target="https://www.facebook.com/profile.php?id=100069823819512&amp;__cft__%5b0%5d=AZVPTgh1oJ2hvW2ky7KvJ9S090fcO2hg-iF5ZRgMrelDnwwVsF-G4bRsJAy_xZxYgEvwZgxRESU2FK2wT3Lk9FMLHFrMpvKSGAGv_KOaSie_9A&amp;__tn__=-%5dC%2CP-R" TargetMode="External"/><Relationship Id="rId940" Type="http://schemas.openxmlformats.org/officeDocument/2006/relationships/hyperlink" Target="https://www.facebook.com/sahbi.jdidi" TargetMode="External"/><Relationship Id="rId1016" Type="http://schemas.openxmlformats.org/officeDocument/2006/relationships/hyperlink" Target="https://www.facebook.com/anis.Hollywood" TargetMode="External"/><Relationship Id="rId1570" Type="http://schemas.openxmlformats.org/officeDocument/2006/relationships/hyperlink" Target="https://www.facebook.com/profile.php?id=100012453423482" TargetMode="External"/><Relationship Id="rId1668" Type="http://schemas.openxmlformats.org/officeDocument/2006/relationships/hyperlink" Target="https://www.facebook.com/profile.php?id=100086406406628" TargetMode="External"/><Relationship Id="rId1875" Type="http://schemas.openxmlformats.org/officeDocument/2006/relationships/hyperlink" Target="https://www.facebook.com/sofiane.lakhal.75" TargetMode="External"/><Relationship Id="rId800" Type="http://schemas.openxmlformats.org/officeDocument/2006/relationships/hyperlink" Target="https://www.facebook.com/profile.php?id=100088047641618" TargetMode="External"/><Relationship Id="rId1223" Type="http://schemas.openxmlformats.org/officeDocument/2006/relationships/hyperlink" Target="https://www.facebook.com/profile.php?id=100007083589105" TargetMode="External"/><Relationship Id="rId1430" Type="http://schemas.openxmlformats.org/officeDocument/2006/relationships/hyperlink" Target="https://www.facebook.com/fenniramohamedali" TargetMode="External"/><Relationship Id="rId1528" Type="http://schemas.openxmlformats.org/officeDocument/2006/relationships/hyperlink" Target="https://www.facebook.com/profile.php?id=100087657520191" TargetMode="External"/><Relationship Id="rId1735" Type="http://schemas.openxmlformats.org/officeDocument/2006/relationships/hyperlink" Target="https://www.facebook.com/fsghairi" TargetMode="External"/><Relationship Id="rId1942" Type="http://schemas.openxmlformats.org/officeDocument/2006/relationships/hyperlink" Target="https://www.facebook.com/profile.php?id=100084172843547" TargetMode="External"/><Relationship Id="rId27" Type="http://schemas.openxmlformats.org/officeDocument/2006/relationships/hyperlink" Target="https://www.facebook.com/profile.php?id=100087422277734" TargetMode="External"/><Relationship Id="rId1802" Type="http://schemas.openxmlformats.org/officeDocument/2006/relationships/hyperlink" Target="https://www.facebook.com/profile.php?id=100088676268455" TargetMode="External"/><Relationship Id="rId176" Type="http://schemas.openxmlformats.org/officeDocument/2006/relationships/hyperlink" Target="https://www.facebook.com/ridha.sahbani18" TargetMode="External"/><Relationship Id="rId383" Type="http://schemas.openxmlformats.org/officeDocument/2006/relationships/hyperlink" Target="https://www.facebook.com/noureddine1250" TargetMode="External"/><Relationship Id="rId590" Type="http://schemas.openxmlformats.org/officeDocument/2006/relationships/hyperlink" Target="https://www.facebook.com/nadia.yousef.334" TargetMode="External"/><Relationship Id="rId2064" Type="http://schemas.openxmlformats.org/officeDocument/2006/relationships/hyperlink" Target="https://www.facebook.com/profile.php?id=100088186115885" TargetMode="External"/><Relationship Id="rId243" Type="http://schemas.openxmlformats.org/officeDocument/2006/relationships/hyperlink" Target="https://www.facebook.com/profile.php?id=100087231992855" TargetMode="External"/><Relationship Id="rId450" Type="http://schemas.openxmlformats.org/officeDocument/2006/relationships/hyperlink" Target="https://www.facebook.com/hermi.mohsen.3" TargetMode="External"/><Relationship Id="rId688" Type="http://schemas.openxmlformats.org/officeDocument/2006/relationships/hyperlink" Target="https://www.facebook.com/saidawi.bourawi.7" TargetMode="External"/><Relationship Id="rId895" Type="http://schemas.openxmlformats.org/officeDocument/2006/relationships/hyperlink" Target="https://www.facebook.com/romdhane.rouis" TargetMode="External"/><Relationship Id="rId1080" Type="http://schemas.openxmlformats.org/officeDocument/2006/relationships/hyperlink" Target="https://www.facebook.com/messaoud.grira.5" TargetMode="External"/><Relationship Id="rId2131" Type="http://schemas.openxmlformats.org/officeDocument/2006/relationships/hyperlink" Target="https://www.facebook.com/groups/5509614342482619/user/100043411612824/?__cft__%5B0%5D=AZVlXcZzTWyhzakVFAdquZ_1Iy3lnGKl1oDsSHFE0pkX-2TrhSfy_aIe0f_HDZochjFsE0yRr6_9kHyNyqnyMDZuw92gyVISvRAwvQ1r2ks04jM0UET52g3xxXdGchd-anBltnFFAoxSfXSKi6CpxENqkSM_bi8pzIb4dUJ9QpXtOIN0zk2UGFPwlEgXQBPzbv5TM8vtHRGKaxf4a47AtPra&amp;__tn__=-UC%2CP-y-R" TargetMode="External"/><Relationship Id="rId103" Type="http://schemas.openxmlformats.org/officeDocument/2006/relationships/hyperlink" Target="https://www.facebook.com/profile.php?id=100087427554921" TargetMode="External"/><Relationship Id="rId310" Type="http://schemas.openxmlformats.org/officeDocument/2006/relationships/hyperlink" Target="https://www.facebook.com/ridha.mbarki.1848" TargetMode="External"/><Relationship Id="rId548" Type="http://schemas.openxmlformats.org/officeDocument/2006/relationships/hyperlink" Target="https://www.facebook.com/profile.php?id=100011411082123" TargetMode="External"/><Relationship Id="rId755" Type="http://schemas.openxmlformats.org/officeDocument/2006/relationships/hyperlink" Target="https://www.facebook.com/profile.php?id=100087878721694" TargetMode="External"/><Relationship Id="rId962" Type="http://schemas.openxmlformats.org/officeDocument/2006/relationships/hyperlink" Target="https://www.facebook.com/taoufik.fredj" TargetMode="External"/><Relationship Id="rId1178" Type="http://schemas.openxmlformats.org/officeDocument/2006/relationships/hyperlink" Target="https://www.facebook.com/profile.php?id=100085505217726" TargetMode="External"/><Relationship Id="rId1385" Type="http://schemas.openxmlformats.org/officeDocument/2006/relationships/hyperlink" Target="https://www.facebook.com/ali.chaouch1" TargetMode="External"/><Relationship Id="rId1592" Type="http://schemas.openxmlformats.org/officeDocument/2006/relationships/hyperlink" Target="https://www.facebook.com/hassib.fakhfakh" TargetMode="External"/><Relationship Id="rId91" Type="http://schemas.openxmlformats.org/officeDocument/2006/relationships/hyperlink" Target="https://www.facebook.com/profile.php?id=100087959424522" TargetMode="External"/><Relationship Id="rId408" Type="http://schemas.openxmlformats.org/officeDocument/2006/relationships/hyperlink" Target="https://www.facebook.com/profile.php?id=100087235792844" TargetMode="External"/><Relationship Id="rId615" Type="http://schemas.openxmlformats.org/officeDocument/2006/relationships/hyperlink" Target="https://www.facebook.com/lotfi.ghribi.52" TargetMode="External"/><Relationship Id="rId822" Type="http://schemas.openxmlformats.org/officeDocument/2006/relationships/hyperlink" Target="https://www.facebook.com/danois.original" TargetMode="External"/><Relationship Id="rId1038" Type="http://schemas.openxmlformats.org/officeDocument/2006/relationships/hyperlink" Target="https://www.facebook.com/medali.saidi" TargetMode="External"/><Relationship Id="rId1245" Type="http://schemas.openxmlformats.org/officeDocument/2006/relationships/hyperlink" Target="https://www.facebook.com/hassen.bouslama.5" TargetMode="External"/><Relationship Id="rId1452" Type="http://schemas.openxmlformats.org/officeDocument/2006/relationships/hyperlink" Target="https://www.facebook.com/profile.php?id=100035624263367" TargetMode="External"/><Relationship Id="rId1897" Type="http://schemas.openxmlformats.org/officeDocument/2006/relationships/hyperlink" Target="https://www.facebook.com/profile.php?id=100087889582336" TargetMode="External"/><Relationship Id="rId1105" Type="http://schemas.openxmlformats.org/officeDocument/2006/relationships/hyperlink" Target="https://www.facebook.com/fethi.gharssallah" TargetMode="External"/><Relationship Id="rId1312" Type="http://schemas.openxmlformats.org/officeDocument/2006/relationships/hyperlink" Target="https://www.facebook.com/rym.sghaier" TargetMode="External"/><Relationship Id="rId1757" Type="http://schemas.openxmlformats.org/officeDocument/2006/relationships/hyperlink" Target="https://www.facebook.com/youssef.jellali.5" TargetMode="External"/><Relationship Id="rId1964" Type="http://schemas.openxmlformats.org/officeDocument/2006/relationships/hyperlink" Target="https://www.facebook.com/%D9%85%D8%B3%D8%A7%D9%86%D8%AF%D9%8A-%D8%A7%D9%84%D8%AF%D9%83%D8%AA%D9%88%D8%B1-%D9%85%D8%AD%D9%85%D8%AF-%D8%B7%D8%A7%D9%87%D8%B1-%D8%A7%D9%84%D9%88%D8%A7%D8%AF-100171692993663" TargetMode="External"/><Relationship Id="rId49" Type="http://schemas.openxmlformats.org/officeDocument/2006/relationships/hyperlink" Target="https://www.facebook.com/profile.php?id=100086817997857" TargetMode="External"/><Relationship Id="rId1617" Type="http://schemas.openxmlformats.org/officeDocument/2006/relationships/hyperlink" Target="https://www.facebook.com/Abdennaceur-njeh-%D8%B9%D8%A8%D8%AF-%D8%A7%D9%84%D9%86%D8%A7%D8%B5%D8%B1-%D9%86%D8%AC%D8%A7%D8%AD-1771168592909411/" TargetMode="External"/><Relationship Id="rId1824" Type="http://schemas.openxmlformats.org/officeDocument/2006/relationships/hyperlink" Target="https://www.facebook.com/profile.php?id=100064176152080" TargetMode="External"/><Relationship Id="rId198" Type="http://schemas.openxmlformats.org/officeDocument/2006/relationships/hyperlink" Target="https://www.facebook.com/profile.php?id=100088335310750" TargetMode="External"/><Relationship Id="rId2086" Type="http://schemas.openxmlformats.org/officeDocument/2006/relationships/hyperlink" Target="https://www.facebook.com/profile.php?id=100088396393240" TargetMode="External"/><Relationship Id="rId265" Type="http://schemas.openxmlformats.org/officeDocument/2006/relationships/hyperlink" Target="https://www.facebook.com/walidms16" TargetMode="External"/><Relationship Id="rId472" Type="http://schemas.openxmlformats.org/officeDocument/2006/relationships/hyperlink" Target="https://www.facebook.com/profile.php?id=100005081476845" TargetMode="External"/><Relationship Id="rId2153" Type="http://schemas.openxmlformats.org/officeDocument/2006/relationships/hyperlink" Target="https://www.facebook.com/kraizi" TargetMode="External"/><Relationship Id="rId125" Type="http://schemas.openxmlformats.org/officeDocument/2006/relationships/hyperlink" Target="https://www.facebook.com/outailaouij" TargetMode="External"/><Relationship Id="rId332" Type="http://schemas.openxmlformats.org/officeDocument/2006/relationships/hyperlink" Target="https://www.facebook.com/magharia.gabsi" TargetMode="External"/><Relationship Id="rId777" Type="http://schemas.openxmlformats.org/officeDocument/2006/relationships/hyperlink" Target="https://www.facebook.com/profile.php?id=100088230580101" TargetMode="External"/><Relationship Id="rId984" Type="http://schemas.openxmlformats.org/officeDocument/2006/relationships/hyperlink" Target="https://www.facebook.com/saber.jelassi.31" TargetMode="External"/><Relationship Id="rId2013" Type="http://schemas.openxmlformats.org/officeDocument/2006/relationships/hyperlink" Target="https://www.facebook.com/moncef.maaloul.33" TargetMode="External"/><Relationship Id="rId637" Type="http://schemas.openxmlformats.org/officeDocument/2006/relationships/hyperlink" Target="https://www.facebook.com/profile.php?id=100088131193512" TargetMode="External"/><Relationship Id="rId844" Type="http://schemas.openxmlformats.org/officeDocument/2006/relationships/hyperlink" Target="https://www.facebook.com/profile.php?id=100087405981442" TargetMode="External"/><Relationship Id="rId1267" Type="http://schemas.openxmlformats.org/officeDocument/2006/relationships/hyperlink" Target="https://www.facebook.com/profile.php?id=100088149818401" TargetMode="External"/><Relationship Id="rId1474" Type="http://schemas.openxmlformats.org/officeDocument/2006/relationships/hyperlink" Target="https://www.facebook.com/hafedh.benammar.5" TargetMode="External"/><Relationship Id="rId1681" Type="http://schemas.openxmlformats.org/officeDocument/2006/relationships/hyperlink" Target="https://www.facebook.com/profile.php?id=100087653665806" TargetMode="External"/><Relationship Id="rId704" Type="http://schemas.openxmlformats.org/officeDocument/2006/relationships/hyperlink" Target="https://www.facebook.com/jesuis.lariene.3" TargetMode="External"/><Relationship Id="rId911" Type="http://schemas.openxmlformats.org/officeDocument/2006/relationships/hyperlink" Target="https://www.facebook.com/habib.benfraj.984" TargetMode="External"/><Relationship Id="rId1127" Type="http://schemas.openxmlformats.org/officeDocument/2006/relationships/hyperlink" Target="https://www.facebook.com/profile.php?id=100087511246293" TargetMode="External"/><Relationship Id="rId1334" Type="http://schemas.openxmlformats.org/officeDocument/2006/relationships/hyperlink" Target="https://www.facebook.com/abdelhakim.chaabeni/" TargetMode="External"/><Relationship Id="rId1541" Type="http://schemas.openxmlformats.org/officeDocument/2006/relationships/hyperlink" Target="https://www.facebook.com/morsi.feki" TargetMode="External"/><Relationship Id="rId1779" Type="http://schemas.openxmlformats.org/officeDocument/2006/relationships/hyperlink" Target="https://www.facebook.com/chafik.archi" TargetMode="External"/><Relationship Id="rId1986" Type="http://schemas.openxmlformats.org/officeDocument/2006/relationships/hyperlink" Target="https://www.facebook.com/profile.php?id=100063916935110" TargetMode="External"/><Relationship Id="rId40" Type="http://schemas.openxmlformats.org/officeDocument/2006/relationships/hyperlink" Target="https://www.facebook.com/awatef.cheniti" TargetMode="External"/><Relationship Id="rId1401" Type="http://schemas.openxmlformats.org/officeDocument/2006/relationships/hyperlink" Target="https://www.facebook.com/chokri.bensalah.37" TargetMode="External"/><Relationship Id="rId1639" Type="http://schemas.openxmlformats.org/officeDocument/2006/relationships/hyperlink" Target="https://www.facebook.com/profile.php?id=100087681529339" TargetMode="External"/><Relationship Id="rId1846" Type="http://schemas.openxmlformats.org/officeDocument/2006/relationships/hyperlink" Target="https://www.facebook.com/profile.php?id=100088153350396" TargetMode="External"/><Relationship Id="rId1706" Type="http://schemas.openxmlformats.org/officeDocument/2006/relationships/hyperlink" Target="https://www.facebook.com/profile.php?id=100066716918964" TargetMode="External"/><Relationship Id="rId1913" Type="http://schemas.openxmlformats.org/officeDocument/2006/relationships/hyperlink" Target="https://www.facebook.com/omarzakariyarayanharoun.lahyoul" TargetMode="External"/><Relationship Id="rId287" Type="http://schemas.openxmlformats.org/officeDocument/2006/relationships/hyperlink" Target="https://www.facebook.com/profile.php?id=100058499413192" TargetMode="External"/><Relationship Id="rId494" Type="http://schemas.openxmlformats.org/officeDocument/2006/relationships/hyperlink" Target="https://www.facebook.com/chedia.hafsouni" TargetMode="External"/><Relationship Id="rId2175" Type="http://schemas.openxmlformats.org/officeDocument/2006/relationships/hyperlink" Target="https://www.facebook.com/hassen.benali.948" TargetMode="External"/><Relationship Id="rId147" Type="http://schemas.openxmlformats.org/officeDocument/2006/relationships/hyperlink" Target="https://www.facebook.com/MeBrahimBouderbalaCandidatAuBatonnat" TargetMode="External"/><Relationship Id="rId354" Type="http://schemas.openxmlformats.org/officeDocument/2006/relationships/hyperlink" Target="https://www.facebook.com/moularesomi?__cft__%5B0%5D=AZUtL4USQsHIDdWToH6FhCP2MYbqsHwvkJNkarbiC1pPssmr45MD1urTKSieEtJVxvD6qMYfacimQk-2y6o6mVp_I8wYY-FFINxp4N6JNndI4v-ID3CLqmM7caZ9M0497es&amp;__tn__=-UC%2CP-R" TargetMode="External"/><Relationship Id="rId799" Type="http://schemas.openxmlformats.org/officeDocument/2006/relationships/hyperlink" Target="https://www.facebook.com/profile.php?id=100085304520936" TargetMode="External"/><Relationship Id="rId1191" Type="http://schemas.openxmlformats.org/officeDocument/2006/relationships/hyperlink" Target="https://www.facebook.com/nadhir.sassi.1" TargetMode="External"/><Relationship Id="rId2035" Type="http://schemas.openxmlformats.org/officeDocument/2006/relationships/hyperlink" Target="https://www.facebook.com/noura.bouagga" TargetMode="External"/><Relationship Id="rId561" Type="http://schemas.openxmlformats.org/officeDocument/2006/relationships/hyperlink" Target="https://www.facebook.com/medmoncef.garraoui" TargetMode="External"/><Relationship Id="rId659" Type="http://schemas.openxmlformats.org/officeDocument/2006/relationships/hyperlink" Target="https://www.facebook.com/profile.php?id=100086624740423" TargetMode="External"/><Relationship Id="rId866" Type="http://schemas.openxmlformats.org/officeDocument/2006/relationships/hyperlink" Target="https://www.facebook.com/mounir.kammouni" TargetMode="External"/><Relationship Id="rId1289" Type="http://schemas.openxmlformats.org/officeDocument/2006/relationships/hyperlink" Target="https://www.facebook.com/fadhel.bentourkia.7" TargetMode="External"/><Relationship Id="rId1496" Type="http://schemas.openxmlformats.org/officeDocument/2006/relationships/hyperlink" Target="https://www.facebook.com/yahia.rhaiem" TargetMode="External"/><Relationship Id="rId214" Type="http://schemas.openxmlformats.org/officeDocument/2006/relationships/hyperlink" Target="https://www.facebook.com/ouerghimejda" TargetMode="External"/><Relationship Id="rId421" Type="http://schemas.openxmlformats.org/officeDocument/2006/relationships/hyperlink" Target="https://www.facebook.com/tejlejri?__tn__=-UC*F" TargetMode="External"/><Relationship Id="rId519" Type="http://schemas.openxmlformats.org/officeDocument/2006/relationships/hyperlink" Target="https://www.facebook.com/abdessalem.farhani" TargetMode="External"/><Relationship Id="rId1051" Type="http://schemas.openxmlformats.org/officeDocument/2006/relationships/hyperlink" Target="https://www.facebook.com/profile.php?id=100088311307220" TargetMode="External"/><Relationship Id="rId1149" Type="http://schemas.openxmlformats.org/officeDocument/2006/relationships/hyperlink" Target="https://www.facebook.com/profile.php?id=100027193055162" TargetMode="External"/><Relationship Id="rId1356" Type="http://schemas.openxmlformats.org/officeDocument/2006/relationships/hyperlink" Target="https://www.facebook.com/profile.php?id=100088839667180" TargetMode="External"/><Relationship Id="rId2102" Type="http://schemas.openxmlformats.org/officeDocument/2006/relationships/hyperlink" Target="https://www.facebook.com/mohamed.edge.73" TargetMode="External"/><Relationship Id="rId726" Type="http://schemas.openxmlformats.org/officeDocument/2006/relationships/hyperlink" Target="https://www.facebook.com/voltaire.tarek" TargetMode="External"/><Relationship Id="rId933" Type="http://schemas.openxmlformats.org/officeDocument/2006/relationships/hyperlink" Target="https://www.facebook.com/ftouma.ghoul.1?__cft__%5b0%5d=AZXsW4Y7SyuZdr5V_NMDbilEhTzFIzPETMNa3drWNyrNv5JcxA9t7Zm9ednbPiEPyz_3E4q0JzV041qGIlZ7YblifS8Y9QY3R54ykXV6l827Pdd1Uixa4vpf0lZ3ClCT05k&amp;__tn__=-%5dC%2CP-R" TargetMode="External"/><Relationship Id="rId1009" Type="http://schemas.openxmlformats.org/officeDocument/2006/relationships/hyperlink" Target="https://www.facebook.com/hedi.benjmaa.94" TargetMode="External"/><Relationship Id="rId1563" Type="http://schemas.openxmlformats.org/officeDocument/2006/relationships/hyperlink" Target="https://www.facebook.com/profile.php?id=100008609587283" TargetMode="External"/><Relationship Id="rId1770" Type="http://schemas.openxmlformats.org/officeDocument/2006/relationships/hyperlink" Target="https://www.facebook.com/WalidElheny" TargetMode="External"/><Relationship Id="rId1868" Type="http://schemas.openxmlformats.org/officeDocument/2006/relationships/hyperlink" Target="https://www.facebook.com/nabil.fradi.5" TargetMode="External"/><Relationship Id="rId62" Type="http://schemas.openxmlformats.org/officeDocument/2006/relationships/hyperlink" Target="https://www.facebook.com/profile.php?id=100078355165451" TargetMode="External"/><Relationship Id="rId1216" Type="http://schemas.openxmlformats.org/officeDocument/2006/relationships/hyperlink" Target="https://www.facebook.com/profile.php?id=100086779544186" TargetMode="External"/><Relationship Id="rId1423" Type="http://schemas.openxmlformats.org/officeDocument/2006/relationships/hyperlink" Target="https://www.facebook.com/ahed.dey" TargetMode="External"/><Relationship Id="rId1630" Type="http://schemas.openxmlformats.org/officeDocument/2006/relationships/hyperlink" Target="https://www.facebook.com/MoezBarkallah2013" TargetMode="External"/><Relationship Id="rId1728" Type="http://schemas.openxmlformats.org/officeDocument/2006/relationships/hyperlink" Target="https://www.facebook.com/ala.capo.5070" TargetMode="External"/><Relationship Id="rId1935" Type="http://schemas.openxmlformats.org/officeDocument/2006/relationships/hyperlink" Target="https://www.facebook.com/falfoule.tahfoune" TargetMode="External"/><Relationship Id="rId2197" Type="http://schemas.openxmlformats.org/officeDocument/2006/relationships/hyperlink" Target="https://www.facebook.com/profile.php?id=100088201046461" TargetMode="External"/><Relationship Id="rId169" Type="http://schemas.openxmlformats.org/officeDocument/2006/relationships/hyperlink" Target="https://www.facebook.com/mongi.saidani.75" TargetMode="External"/><Relationship Id="rId376" Type="http://schemas.openxmlformats.org/officeDocument/2006/relationships/hyperlink" Target="https://www.facebook.com/Mdhilla2170" TargetMode="External"/><Relationship Id="rId583" Type="http://schemas.openxmlformats.org/officeDocument/2006/relationships/hyperlink" Target="https://www.facebook.com/maher.benmira?__tn__=-UC*F" TargetMode="External"/><Relationship Id="rId790" Type="http://schemas.openxmlformats.org/officeDocument/2006/relationships/hyperlink" Target="https://www.facebook.com/profile.php?id=100087777761004" TargetMode="External"/><Relationship Id="rId2057" Type="http://schemas.openxmlformats.org/officeDocument/2006/relationships/hyperlink" Target="https://www.facebook.com/profile.php?id=100088417802110" TargetMode="External"/><Relationship Id="rId4" Type="http://schemas.openxmlformats.org/officeDocument/2006/relationships/hyperlink" Target="https://www.facebook.com/profile.php?id=100088682705690" TargetMode="External"/><Relationship Id="rId236" Type="http://schemas.openxmlformats.org/officeDocument/2006/relationships/hyperlink" Target="https://www.facebook.com/syrine.boussandel.9" TargetMode="External"/><Relationship Id="rId443" Type="http://schemas.openxmlformats.org/officeDocument/2006/relationships/hyperlink" Target="https://www.facebook.com/sami.sakouhi.9" TargetMode="External"/><Relationship Id="rId650" Type="http://schemas.openxmlformats.org/officeDocument/2006/relationships/hyperlink" Target="https://www.facebook.com/profile.php?id=100010263841484" TargetMode="External"/><Relationship Id="rId888" Type="http://schemas.openxmlformats.org/officeDocument/2006/relationships/hyperlink" Target="https://www.facebook.com/profile.php?id=100087748555050" TargetMode="External"/><Relationship Id="rId1073" Type="http://schemas.openxmlformats.org/officeDocument/2006/relationships/hyperlink" Target="https://www.facebook.com/ilyes.kotrsi" TargetMode="External"/><Relationship Id="rId1280" Type="http://schemas.openxmlformats.org/officeDocument/2006/relationships/hyperlink" Target="https://www.facebook.com/profile.php?id=100000401087533" TargetMode="External"/><Relationship Id="rId2124" Type="http://schemas.openxmlformats.org/officeDocument/2006/relationships/hyperlink" Target="https://www.facebook.com/dhafer.sghiri.afek" TargetMode="External"/><Relationship Id="rId303" Type="http://schemas.openxmlformats.org/officeDocument/2006/relationships/hyperlink" Target="https://www.facebook.com/profile.php?id=100087153827376" TargetMode="External"/><Relationship Id="rId748" Type="http://schemas.openxmlformats.org/officeDocument/2006/relationships/hyperlink" Target="https://www.facebook.com/walid.mahfoudhi.96" TargetMode="External"/><Relationship Id="rId955" Type="http://schemas.openxmlformats.org/officeDocument/2006/relationships/hyperlink" Target="https://www.facebook.com/imedimed.aouledjebril.3?__cft__%5b0%5d=AZXxZm3WxCLXrZSInabT_CxfxwckSSLdYQKmAIP5U8QsjUc1pX-K1jQ6Jktz_aX5h8Ok18Mg9_DXzs9HUunUhKgX-KfFlzMYP_VKuMRvX-yGgfdTND-4XAP9mH5yJv-bFOY&amp;__tn__=-%5dC%2CP-R" TargetMode="External"/><Relationship Id="rId1140" Type="http://schemas.openxmlformats.org/officeDocument/2006/relationships/hyperlink" Target="https://www.facebook.com/profile.php?id=100028021375329&amp;__cft__%5B0%5D=AZX8UNcDttb-mGuAv0bfJJLrli_gkFesPNC1Ru9RcYwTo3M8wduwWjMqPq-3oW4v5GlzJYTLpBHrVnBeF-xOAIksRyq-wumsRWinkh1XCn59D2ghjHd84Tlm6LGMeRBDpHE&amp;__tn__=-UC%2CP-R" TargetMode="External"/><Relationship Id="rId1378" Type="http://schemas.openxmlformats.org/officeDocument/2006/relationships/hyperlink" Target="https://www.facebook.com/memi.yassine.199" TargetMode="External"/><Relationship Id="rId1585" Type="http://schemas.openxmlformats.org/officeDocument/2006/relationships/hyperlink" Target="https://www.facebook.com/sami.jerbii" TargetMode="External"/><Relationship Id="rId1792" Type="http://schemas.openxmlformats.org/officeDocument/2006/relationships/hyperlink" Target="https://www.facebook.com/ggammoudi8?__cft__%5b0%5d=AZVQ-JtBgeDUBPM8vGyMM1kF6IHZvq3641gaBpYbuD-evwN_qDFPArTHAf3qAzMB0I0DhUktwPlwJrdf8M2tjxFCAnzMSW3lsyOL-tScZZoyJIvELN1tiWy5WpX0AfTR9_HtKZaEFOllb_JpmdDOxY09oLX2ugenyb2e9a3APnqZ1ezyUaYrrmGuzfUMHrqOER4&amp;__tn__=-%5dK-R" TargetMode="External"/><Relationship Id="rId84" Type="http://schemas.openxmlformats.org/officeDocument/2006/relationships/hyperlink" Target="https://www.facebook.com/profile.php?id=100063542987880" TargetMode="External"/><Relationship Id="rId510" Type="http://schemas.openxmlformats.org/officeDocument/2006/relationships/hyperlink" Target="https://www.facebook.com/obayda.abou.90" TargetMode="External"/><Relationship Id="rId608" Type="http://schemas.openxmlformats.org/officeDocument/2006/relationships/hyperlink" Target="https://www.facebook.com/fethidouzi.tn/" TargetMode="External"/><Relationship Id="rId815" Type="http://schemas.openxmlformats.org/officeDocument/2006/relationships/hyperlink" Target="https://www.facebook.com/profile.php?id=100088920643830" TargetMode="External"/><Relationship Id="rId1238" Type="http://schemas.openxmlformats.org/officeDocument/2006/relationships/hyperlink" Target="https://www.facebook.com/fakhri.fadhloun" TargetMode="External"/><Relationship Id="rId1445" Type="http://schemas.openxmlformats.org/officeDocument/2006/relationships/hyperlink" Target="https://www.facebook.com/mohamed.ajili.942" TargetMode="External"/><Relationship Id="rId1652" Type="http://schemas.openxmlformats.org/officeDocument/2006/relationships/hyperlink" Target="https://www.facebook.com/%D8%B1%D9%8A%D8%A7%D8%B6-%D8%A8%D9%86-%D9%83%D8%B1%D9%8A%D9%85-%D8%A7%D9%84%D8%B5%D9%81%D8%AD%D8%A9-%D8%A7%D9%84%D8%B1%D8%B3%D9%85%D9%8A%D8%A9--105722279022023" TargetMode="External"/><Relationship Id="rId1000" Type="http://schemas.openxmlformats.org/officeDocument/2006/relationships/hyperlink" Target="http://facebook.com/aymen.benhmed.9" TargetMode="External"/><Relationship Id="rId1305" Type="http://schemas.openxmlformats.org/officeDocument/2006/relationships/hyperlink" Target="https://www.facebook.com/profile.php?id=100088055865909" TargetMode="External"/><Relationship Id="rId1957" Type="http://schemas.openxmlformats.org/officeDocument/2006/relationships/hyperlink" Target="https://www.facebook.com/emue.le.14" TargetMode="External"/><Relationship Id="rId1512" Type="http://schemas.openxmlformats.org/officeDocument/2006/relationships/hyperlink" Target="https://www.facebook.com/profile.php?id=100087793553156" TargetMode="External"/><Relationship Id="rId1817" Type="http://schemas.openxmlformats.org/officeDocument/2006/relationships/hyperlink" Target="https://www.facebook.com/profile.php?id=100088150494540" TargetMode="External"/><Relationship Id="rId11" Type="http://schemas.openxmlformats.org/officeDocument/2006/relationships/hyperlink" Target="https://www.facebook.com/mahoutaa.mahouta" TargetMode="External"/><Relationship Id="rId398" Type="http://schemas.openxmlformats.org/officeDocument/2006/relationships/hyperlink" Target="https://www.facebook.com/profile.php?id=100055883943016" TargetMode="External"/><Relationship Id="rId2079" Type="http://schemas.openxmlformats.org/officeDocument/2006/relationships/hyperlink" Target="https://www.facebook.com/profile.php?id=100087786677865" TargetMode="External"/><Relationship Id="rId160" Type="http://schemas.openxmlformats.org/officeDocument/2006/relationships/hyperlink" Target="https://www.facebook.com/fatma.bouadila.3" TargetMode="External"/><Relationship Id="rId258" Type="http://schemas.openxmlformats.org/officeDocument/2006/relationships/hyperlink" Target="https://www.facebook.com/profile.php?id=100088905017778" TargetMode="External"/><Relationship Id="rId465" Type="http://schemas.openxmlformats.org/officeDocument/2006/relationships/hyperlink" Target="https://www.facebook.com/ALI.DHAWEDI" TargetMode="External"/><Relationship Id="rId672" Type="http://schemas.openxmlformats.org/officeDocument/2006/relationships/hyperlink" Target="https://www.facebook.com/hatemlabbaoui2020" TargetMode="External"/><Relationship Id="rId1095" Type="http://schemas.openxmlformats.org/officeDocument/2006/relationships/hyperlink" Target="https://www.facebook.com/profile.php?id=100087399082004" TargetMode="External"/><Relationship Id="rId2146" Type="http://schemas.openxmlformats.org/officeDocument/2006/relationships/hyperlink" Target="https://www.facebook.com/profile.php?id=100088276221976" TargetMode="External"/><Relationship Id="rId118" Type="http://schemas.openxmlformats.org/officeDocument/2006/relationships/hyperlink" Target="https://www.facebook.com/kamel.farrah.1" TargetMode="External"/><Relationship Id="rId325" Type="http://schemas.openxmlformats.org/officeDocument/2006/relationships/hyperlink" Target="https://www.facebook.com/profile.php?id=100063820655289" TargetMode="External"/><Relationship Id="rId532" Type="http://schemas.openxmlformats.org/officeDocument/2006/relationships/hyperlink" Target="https://www.facebook.com/profile.php?id=100010019685420" TargetMode="External"/><Relationship Id="rId977" Type="http://schemas.openxmlformats.org/officeDocument/2006/relationships/hyperlink" Target="https://www.facebook.com/profile.php?id=100086456441657" TargetMode="External"/><Relationship Id="rId1162" Type="http://schemas.openxmlformats.org/officeDocument/2006/relationships/hyperlink" Target="https://www.facebook.com/profile.php?id=100088039644023" TargetMode="External"/><Relationship Id="rId2006" Type="http://schemas.openxmlformats.org/officeDocument/2006/relationships/hyperlink" Target="https://www.facebook.com/nfiss.belgacem" TargetMode="External"/><Relationship Id="rId2213" Type="http://schemas.openxmlformats.org/officeDocument/2006/relationships/hyperlink" Target="https://www.facebook.com/houda.khelil.3" TargetMode="External"/><Relationship Id="rId837" Type="http://schemas.openxmlformats.org/officeDocument/2006/relationships/hyperlink" Target="https://www.facebook.com/lily.kamoun" TargetMode="External"/><Relationship Id="rId1022" Type="http://schemas.openxmlformats.org/officeDocument/2006/relationships/hyperlink" Target="https://www.facebook.com/NejdKhalfaouii" TargetMode="External"/><Relationship Id="rId1467" Type="http://schemas.openxmlformats.org/officeDocument/2006/relationships/hyperlink" Target="https://www.facebook.com/mongi.benmessaoud.35" TargetMode="External"/><Relationship Id="rId1674" Type="http://schemas.openxmlformats.org/officeDocument/2006/relationships/hyperlink" Target="https://www.facebook.com/profile.php?id=100088105665167" TargetMode="External"/><Relationship Id="rId1881" Type="http://schemas.openxmlformats.org/officeDocument/2006/relationships/hyperlink" Target="https://www.facebook.com/jamel.ranine" TargetMode="External"/><Relationship Id="rId904" Type="http://schemas.openxmlformats.org/officeDocument/2006/relationships/hyperlink" Target="https://www.facebook.com/zouhier.benslama" TargetMode="External"/><Relationship Id="rId1327" Type="http://schemas.openxmlformats.org/officeDocument/2006/relationships/hyperlink" Target="https://www.facebook.com/saoud.helmi" TargetMode="External"/><Relationship Id="rId1534" Type="http://schemas.openxmlformats.org/officeDocument/2006/relationships/hyperlink" Target="https://www.facebook.com/mahmoud.chalghaf" TargetMode="External"/><Relationship Id="rId1741" Type="http://schemas.openxmlformats.org/officeDocument/2006/relationships/hyperlink" Target="https://www.facebook.com/profile.php?id=100088784193669" TargetMode="External"/><Relationship Id="rId1979" Type="http://schemas.openxmlformats.org/officeDocument/2006/relationships/hyperlink" Target="https://www.facebook.com/benabdhaykel" TargetMode="External"/><Relationship Id="rId33" Type="http://schemas.openxmlformats.org/officeDocument/2006/relationships/hyperlink" Target="https://www.facebook.com/aymen.ben.salah.page.oficielle" TargetMode="External"/><Relationship Id="rId1601" Type="http://schemas.openxmlformats.org/officeDocument/2006/relationships/hyperlink" Target="https://www.facebook.com/profile.php?id=100069300275670" TargetMode="External"/><Relationship Id="rId1839" Type="http://schemas.openxmlformats.org/officeDocument/2006/relationships/hyperlink" Target="https://www.facebook.com/adel.kharoubi.35" TargetMode="External"/><Relationship Id="rId182" Type="http://schemas.openxmlformats.org/officeDocument/2006/relationships/hyperlink" Target="https://www.facebook.com/sami.toujani.712" TargetMode="External"/><Relationship Id="rId1906" Type="http://schemas.openxmlformats.org/officeDocument/2006/relationships/hyperlink" Target="https://www.facebook.com/abdallah.mzoughi.1" TargetMode="External"/><Relationship Id="rId487" Type="http://schemas.openxmlformats.org/officeDocument/2006/relationships/hyperlink" Target="https://www.facebook.com/profile.php?id=100074562282187" TargetMode="External"/><Relationship Id="rId694" Type="http://schemas.openxmlformats.org/officeDocument/2006/relationships/hyperlink" Target="https://www.facebook.com/profile.php?id=100086961842885" TargetMode="External"/><Relationship Id="rId2070" Type="http://schemas.openxmlformats.org/officeDocument/2006/relationships/hyperlink" Target="https://www.facebook.com/syrine.mrabeet" TargetMode="External"/><Relationship Id="rId2168" Type="http://schemas.openxmlformats.org/officeDocument/2006/relationships/hyperlink" Target="https://www.facebook.com/samir.fourati.98" TargetMode="External"/><Relationship Id="rId347" Type="http://schemas.openxmlformats.org/officeDocument/2006/relationships/hyperlink" Target="https://www.facebook.com/profile.php?id=100086753116725" TargetMode="External"/><Relationship Id="rId999" Type="http://schemas.openxmlformats.org/officeDocument/2006/relationships/hyperlink" Target="https://www.facebook.com/profile.php?id=100086328977037" TargetMode="External"/><Relationship Id="rId1184" Type="http://schemas.openxmlformats.org/officeDocument/2006/relationships/hyperlink" Target="https://www.facebook.com/profile.php?id=100074291718629" TargetMode="External"/><Relationship Id="rId2028" Type="http://schemas.openxmlformats.org/officeDocument/2006/relationships/hyperlink" Target="https://www.facebook.com/ramzi.chetoui" TargetMode="External"/><Relationship Id="rId554" Type="http://schemas.openxmlformats.org/officeDocument/2006/relationships/hyperlink" Target="https://www.facebook.com/jamaoui.benbrahim" TargetMode="External"/><Relationship Id="rId761" Type="http://schemas.openxmlformats.org/officeDocument/2006/relationships/hyperlink" Target="https://www.facebook.com/mahmoud.elaamri" TargetMode="External"/><Relationship Id="rId859" Type="http://schemas.openxmlformats.org/officeDocument/2006/relationships/hyperlink" Target="https://www.facebook.com/khaled.waari" TargetMode="External"/><Relationship Id="rId1391" Type="http://schemas.openxmlformats.org/officeDocument/2006/relationships/hyperlink" Target="https://www.facebook.com/profile.php?id=100082237447813" TargetMode="External"/><Relationship Id="rId1489" Type="http://schemas.openxmlformats.org/officeDocument/2006/relationships/hyperlink" Target="https://www.facebook.com/radhi.mardhi" TargetMode="External"/><Relationship Id="rId1696" Type="http://schemas.openxmlformats.org/officeDocument/2006/relationships/hyperlink" Target="https://www.facebook.com/marwen.arfaoui.50" TargetMode="External"/><Relationship Id="rId207" Type="http://schemas.openxmlformats.org/officeDocument/2006/relationships/hyperlink" Target="https://www.facebook.com/profile.php?id=100032457986592" TargetMode="External"/><Relationship Id="rId414" Type="http://schemas.openxmlformats.org/officeDocument/2006/relationships/hyperlink" Target="https://www.facebook.com/afifa.banni" TargetMode="External"/><Relationship Id="rId621" Type="http://schemas.openxmlformats.org/officeDocument/2006/relationships/hyperlink" Target="https://www.facebook.com/profile.php?id=100007222724683" TargetMode="External"/><Relationship Id="rId1044" Type="http://schemas.openxmlformats.org/officeDocument/2006/relationships/hyperlink" Target="https://www.facebook.com/manel.chargui.585" TargetMode="External"/><Relationship Id="rId1251" Type="http://schemas.openxmlformats.org/officeDocument/2006/relationships/hyperlink" Target="https://www.facebook.com/profile.php?id=100087822766100" TargetMode="External"/><Relationship Id="rId1349" Type="http://schemas.openxmlformats.org/officeDocument/2006/relationships/hyperlink" Target="https://www.facebook.com/ahmed.mtibaa.319?__cft__%5b0%5d=AZUle4xEibSDVXroF-P7eyUwD-8mbayzs1j2Lha4IEQUtHw-oKTLlL4Atb3HOYzRWks0w7X8J-aO5w2krrDmuJ8yo5uRlh3VRhr9RUfMmKfcXPj2ZkiwfbCXIjigThh-OuA&amp;__tn__=-%5dC%2CP-R" TargetMode="External"/><Relationship Id="rId719" Type="http://schemas.openxmlformats.org/officeDocument/2006/relationships/hyperlink" Target="https://www.facebook.com/profile.php?id=100074722246371" TargetMode="External"/><Relationship Id="rId926" Type="http://schemas.openxmlformats.org/officeDocument/2006/relationships/hyperlink" Target="https://www.facebook.com/bilel.mechr" TargetMode="External"/><Relationship Id="rId1111" Type="http://schemas.openxmlformats.org/officeDocument/2006/relationships/hyperlink" Target="https://www.facebook.com/magtouf.sakli" TargetMode="External"/><Relationship Id="rId1556" Type="http://schemas.openxmlformats.org/officeDocument/2006/relationships/hyperlink" Target="https://www.facebook.com/profile.php?id=100008873380672" TargetMode="External"/><Relationship Id="rId1763" Type="http://schemas.openxmlformats.org/officeDocument/2006/relationships/hyperlink" Target="https://www.facebook.com/gammoudi.amel.16" TargetMode="External"/><Relationship Id="rId1970" Type="http://schemas.openxmlformats.org/officeDocument/2006/relationships/hyperlink" Target="https://www.facebook.com/mahmoud.elamri.officiel" TargetMode="External"/><Relationship Id="rId55" Type="http://schemas.openxmlformats.org/officeDocument/2006/relationships/hyperlink" Target="https://www.facebook.com/profile.php?id=100089295073756" TargetMode="External"/><Relationship Id="rId1209" Type="http://schemas.openxmlformats.org/officeDocument/2006/relationships/hyperlink" Target="https://www.facebook.com/profile.php?id=100088923662283" TargetMode="External"/><Relationship Id="rId1416" Type="http://schemas.openxmlformats.org/officeDocument/2006/relationships/hyperlink" Target="https://www.facebook.com/profile.php?id=100087801177169" TargetMode="External"/><Relationship Id="rId1623" Type="http://schemas.openxmlformats.org/officeDocument/2006/relationships/hyperlink" Target="https://www.facebook.com/profile.php?id=100088352167669" TargetMode="External"/><Relationship Id="rId1830" Type="http://schemas.openxmlformats.org/officeDocument/2006/relationships/hyperlink" Target="https://www.facebook.com/EzzeddineKHRISSI" TargetMode="External"/><Relationship Id="rId1928" Type="http://schemas.openxmlformats.org/officeDocument/2006/relationships/hyperlink" Target="https://www.facebook.com/profile.php?id=100087732574720" TargetMode="External"/><Relationship Id="rId2092" Type="http://schemas.openxmlformats.org/officeDocument/2006/relationships/hyperlink" Target="https://www.facebook.com/profile.php?id=100070606779499" TargetMode="External"/><Relationship Id="rId271" Type="http://schemas.openxmlformats.org/officeDocument/2006/relationships/hyperlink" Target="https://www.facebook.com/walid.thabti.315" TargetMode="External"/><Relationship Id="rId131" Type="http://schemas.openxmlformats.org/officeDocument/2006/relationships/hyperlink" Target="https://www.facebook.com/profile.php?id=100087359785316" TargetMode="External"/><Relationship Id="rId369" Type="http://schemas.openxmlformats.org/officeDocument/2006/relationships/hyperlink" Target="https://www.facebook.com/profile.php?id=100089309239024" TargetMode="External"/><Relationship Id="rId576" Type="http://schemas.openxmlformats.org/officeDocument/2006/relationships/hyperlink" Target="https://www.facebook.com/baligh.zairi.3" TargetMode="External"/><Relationship Id="rId783" Type="http://schemas.openxmlformats.org/officeDocument/2006/relationships/hyperlink" Target="https://www.facebook.com/profile.php?id=100010177905371" TargetMode="External"/><Relationship Id="rId990" Type="http://schemas.openxmlformats.org/officeDocument/2006/relationships/hyperlink" Target="https://www.facebook.com/%D9%85%D9%83%D8%B1%D9%85-%D8%A7%D9%84%D8%AD%D9%86%D8%A7%D9%81%D9%8A-103885595922134" TargetMode="External"/><Relationship Id="rId229" Type="http://schemas.openxmlformats.org/officeDocument/2006/relationships/hyperlink" Target="https://www.facebook.com/profile.php?id=100088550977143" TargetMode="External"/><Relationship Id="rId436" Type="http://schemas.openxmlformats.org/officeDocument/2006/relationships/hyperlink" Target="https://www.facebook.com/slah.ferchichi.10" TargetMode="External"/><Relationship Id="rId643" Type="http://schemas.openxmlformats.org/officeDocument/2006/relationships/hyperlink" Target="https://www.facebook.com/profile.php?id=100004435516179" TargetMode="External"/><Relationship Id="rId1066" Type="http://schemas.openxmlformats.org/officeDocument/2006/relationships/hyperlink" Target="https://www.facebook.com/profile.php?id=100087894893021" TargetMode="External"/><Relationship Id="rId1273" Type="http://schemas.openxmlformats.org/officeDocument/2006/relationships/hyperlink" Target="https://www.facebook.com/issa.raies" TargetMode="External"/><Relationship Id="rId1480" Type="http://schemas.openxmlformats.org/officeDocument/2006/relationships/hyperlink" Target="https://www.facebook.com/chokri.mahjoubi.921" TargetMode="External"/><Relationship Id="rId2117" Type="http://schemas.openxmlformats.org/officeDocument/2006/relationships/hyperlink" Target="https://www.facebook.com/adem.benrejab" TargetMode="External"/><Relationship Id="rId850" Type="http://schemas.openxmlformats.org/officeDocument/2006/relationships/hyperlink" Target="https://www.facebook.com/profile.php?id=100063661832595" TargetMode="External"/><Relationship Id="rId948" Type="http://schemas.openxmlformats.org/officeDocument/2006/relationships/hyperlink" Target="https://www.facebook.com/saber.belhadj" TargetMode="External"/><Relationship Id="rId1133" Type="http://schemas.openxmlformats.org/officeDocument/2006/relationships/hyperlink" Target="https://www.facebook.com/ali.mensi.3" TargetMode="External"/><Relationship Id="rId1578" Type="http://schemas.openxmlformats.org/officeDocument/2006/relationships/hyperlink" Target="https://www.facebook.com/profile.php?id=100088447719601" TargetMode="External"/><Relationship Id="rId1785" Type="http://schemas.openxmlformats.org/officeDocument/2006/relationships/hyperlink" Target="https://www.facebook.com/sharksbz.bouazizi.5" TargetMode="External"/><Relationship Id="rId1992" Type="http://schemas.openxmlformats.org/officeDocument/2006/relationships/hyperlink" Target="https://www.facebook.com/profile.php?id=100005452578905" TargetMode="External"/><Relationship Id="rId77" Type="http://schemas.openxmlformats.org/officeDocument/2006/relationships/hyperlink" Target="https://www.facebook.com/profile.php?id=100063589081505" TargetMode="External"/><Relationship Id="rId503" Type="http://schemas.openxmlformats.org/officeDocument/2006/relationships/hyperlink" Target="https://www.facebook.com/hassen.adili.58?__tn__=-a" TargetMode="External"/><Relationship Id="rId710" Type="http://schemas.openxmlformats.org/officeDocument/2006/relationships/hyperlink" Target="https://www.facebook.com/abderrahmen.khemiri" TargetMode="External"/><Relationship Id="rId808" Type="http://schemas.openxmlformats.org/officeDocument/2006/relationships/hyperlink" Target="https://www.facebook.com/profile.php?id=100009483039556" TargetMode="External"/><Relationship Id="rId1340" Type="http://schemas.openxmlformats.org/officeDocument/2006/relationships/hyperlink" Target="https://www.facebook.com/profile.php?id=100088167485215" TargetMode="External"/><Relationship Id="rId1438" Type="http://schemas.openxmlformats.org/officeDocument/2006/relationships/hyperlink" Target="https://www.facebook.com/mouaffek.marzouki" TargetMode="External"/><Relationship Id="rId1645" Type="http://schemas.openxmlformats.org/officeDocument/2006/relationships/hyperlink" Target="https://www.facebook.com/haithem.ghribi.5" TargetMode="External"/><Relationship Id="rId1200" Type="http://schemas.openxmlformats.org/officeDocument/2006/relationships/hyperlink" Target="https://www.facebook.com/aymen.enzo" TargetMode="External"/><Relationship Id="rId1852" Type="http://schemas.openxmlformats.org/officeDocument/2006/relationships/hyperlink" Target="https://www.facebook.com/bassem.mrabti.9" TargetMode="External"/><Relationship Id="rId1505" Type="http://schemas.openxmlformats.org/officeDocument/2006/relationships/hyperlink" Target="https://www.facebook.com/profile.php?id=100087499755395" TargetMode="External"/><Relationship Id="rId1712" Type="http://schemas.openxmlformats.org/officeDocument/2006/relationships/hyperlink" Target="https://www.facebook.com/profile.php?id=100089460253306" TargetMode="External"/><Relationship Id="rId293" Type="http://schemas.openxmlformats.org/officeDocument/2006/relationships/hyperlink" Target="https://www.facebook.com/amel.amari.3785" TargetMode="External"/><Relationship Id="rId2181" Type="http://schemas.openxmlformats.org/officeDocument/2006/relationships/hyperlink" Target="https://www.facebook.com/profile.php?id=100087326439864" TargetMode="External"/><Relationship Id="rId153" Type="http://schemas.openxmlformats.org/officeDocument/2006/relationships/hyperlink" Target="https://www.facebook.com/ezzeddine.abbessi.1?comment_id=Y29tbWVudDoxNjA1Mjg4OTMzMzIzNDI5Xzk2ODQxMDQ1NzQ2OTAzNg%3D%3D" TargetMode="External"/><Relationship Id="rId360" Type="http://schemas.openxmlformats.org/officeDocument/2006/relationships/hyperlink" Target="https://www.facebook.com/profile.php?id=100088583065827" TargetMode="External"/><Relationship Id="rId598" Type="http://schemas.openxmlformats.org/officeDocument/2006/relationships/hyperlink" Target="https://www.facebook.com/hbibjhinewi" TargetMode="External"/><Relationship Id="rId2041" Type="http://schemas.openxmlformats.org/officeDocument/2006/relationships/hyperlink" Target="https://www.facebook.com/profile.php?id=100083205596519" TargetMode="External"/><Relationship Id="rId220" Type="http://schemas.openxmlformats.org/officeDocument/2006/relationships/hyperlink" Target="https://www.facebook.com/profile.php?id=100088448739467" TargetMode="External"/><Relationship Id="rId458" Type="http://schemas.openxmlformats.org/officeDocument/2006/relationships/hyperlink" Target="https://www.facebook.com/chaabi.hayet" TargetMode="External"/><Relationship Id="rId665" Type="http://schemas.openxmlformats.org/officeDocument/2006/relationships/hyperlink" Target="https://www.facebook.com/farouknasralli1989" TargetMode="External"/><Relationship Id="rId872" Type="http://schemas.openxmlformats.org/officeDocument/2006/relationships/hyperlink" Target="https://www.facebook.com/abdelkarim.zarzoum.76" TargetMode="External"/><Relationship Id="rId1088" Type="http://schemas.openxmlformats.org/officeDocument/2006/relationships/hyperlink" Target="https://www.facebook.com/profile.php?id=100066556105567&amp;__cft__%5B0%5D=AZVgBzqKqunhqDXTrSxOhRa-TwdEyrKaLyimiWnzWe2wAADH_fLww7S4KTGyFY_CdVbMsbQLRo2bPF9z432byPx8ILpKr7IW2aevSkq0jjpas8-gCTB6wLjFCTurYigvzYh2Y6HpScAXSsqmPLN65sia&amp;__tn__=-UC%2CP-y-R" TargetMode="External"/><Relationship Id="rId1295" Type="http://schemas.openxmlformats.org/officeDocument/2006/relationships/hyperlink" Target="https://www.facebook.com/HorryBilal" TargetMode="External"/><Relationship Id="rId2139" Type="http://schemas.openxmlformats.org/officeDocument/2006/relationships/hyperlink" Target="https://www.facebook.com/profile.php?id=100078408974576" TargetMode="External"/><Relationship Id="rId318" Type="http://schemas.openxmlformats.org/officeDocument/2006/relationships/hyperlink" Target="https://www.facebook.com/badran.khedhri" TargetMode="External"/><Relationship Id="rId525" Type="http://schemas.openxmlformats.org/officeDocument/2006/relationships/hyperlink" Target="https://www.facebook.com/profile.php?id=100054899174365" TargetMode="External"/><Relationship Id="rId732" Type="http://schemas.openxmlformats.org/officeDocument/2006/relationships/hyperlink" Target="https://www.facebook.com/profile.php?id=100069823819512&amp;__cft__%5B0%5D=AZVPTgh1oJ2hvW2ky7KvJ9S090fcO2hg-iF5ZRgMrelDnwwVsF-G4bRsJAy_xZxYgEvwZgxRESU2FK2wT3Lk9FMLHFrMpvKSGAGv_KOaSie_9A&amp;__tn__=-%5DC%2CP-R" TargetMode="External"/><Relationship Id="rId1155" Type="http://schemas.openxmlformats.org/officeDocument/2006/relationships/hyperlink" Target="https://www.facebook.com/Walid-ben-jawahdou-_%D9%88%D9%84%D9%8A%D8%AF-%D8%A8%D9%86-%D8%AC%D8%A7%D9%88%D8%AD%D8%AF-102051229396773" TargetMode="External"/><Relationship Id="rId1362" Type="http://schemas.openxmlformats.org/officeDocument/2006/relationships/hyperlink" Target="https://www.facebook.com/profile.php?id=100078836317801" TargetMode="External"/><Relationship Id="rId2206" Type="http://schemas.openxmlformats.org/officeDocument/2006/relationships/hyperlink" Target="https://www.facebook.com/mensi.imed.7" TargetMode="External"/><Relationship Id="rId99" Type="http://schemas.openxmlformats.org/officeDocument/2006/relationships/hyperlink" Target="https://www.facebook.com/profile.php?id=100009259083450" TargetMode="External"/><Relationship Id="rId1015" Type="http://schemas.openxmlformats.org/officeDocument/2006/relationships/hyperlink" Target="https://www.facebook.com/%D8%B9%D8%A8%D8%AF-%D8%A7%D9%84%D9%86%D8%A7%D8%B5%D8%B1-%D8%A7%D9%84%D8%AA%D9%8A%D8%AC%D8%A7%D9%86%D9%8A-103290539288415/" TargetMode="External"/><Relationship Id="rId1222" Type="http://schemas.openxmlformats.org/officeDocument/2006/relationships/hyperlink" Target="https://www.facebook.com/profile.php?id=100086862794543" TargetMode="External"/><Relationship Id="rId1667" Type="http://schemas.openxmlformats.org/officeDocument/2006/relationships/hyperlink" Target="https://www.facebook.com/profile.php?id=100086406406628" TargetMode="External"/><Relationship Id="rId1874" Type="http://schemas.openxmlformats.org/officeDocument/2006/relationships/hyperlink" Target="https://www.facebook.com/lakhal.sofiane" TargetMode="External"/><Relationship Id="rId1527" Type="http://schemas.openxmlformats.org/officeDocument/2006/relationships/hyperlink" Target="https://www.facebook.com/profile.php?id=100087657520191" TargetMode="External"/><Relationship Id="rId1734" Type="http://schemas.openxmlformats.org/officeDocument/2006/relationships/hyperlink" Target="https://www.facebook.com/ridha.zeliti" TargetMode="External"/><Relationship Id="rId1941" Type="http://schemas.openxmlformats.org/officeDocument/2006/relationships/hyperlink" Target="https://www.facebook.com/profile.php?id=100084172843547" TargetMode="External"/><Relationship Id="rId26" Type="http://schemas.openxmlformats.org/officeDocument/2006/relationships/hyperlink" Target="https://www.facebook.com/profile.php?id=100087435145675" TargetMode="External"/><Relationship Id="rId175" Type="http://schemas.openxmlformats.org/officeDocument/2006/relationships/hyperlink" Target="https://www.facebook.com/fatma.rebai.77" TargetMode="External"/><Relationship Id="rId1801" Type="http://schemas.openxmlformats.org/officeDocument/2006/relationships/hyperlink" Target="https://www.facebook.com/profile.php?id=100088676268455" TargetMode="External"/><Relationship Id="rId382" Type="http://schemas.openxmlformats.org/officeDocument/2006/relationships/hyperlink" Target="https://www.facebook.com/noureddine1250" TargetMode="External"/><Relationship Id="rId687" Type="http://schemas.openxmlformats.org/officeDocument/2006/relationships/hyperlink" Target="https://www.facebook.com/abou.fares.98" TargetMode="External"/><Relationship Id="rId2063" Type="http://schemas.openxmlformats.org/officeDocument/2006/relationships/hyperlink" Target="https://www.facebook.com/profile.php?id=100088186115885" TargetMode="External"/><Relationship Id="rId242" Type="http://schemas.openxmlformats.org/officeDocument/2006/relationships/hyperlink" Target="https://www.facebook.com/profile.php?id=100087231992855" TargetMode="External"/><Relationship Id="rId894" Type="http://schemas.openxmlformats.org/officeDocument/2006/relationships/hyperlink" Target="https://www.facebook.com/romdhane.rouis" TargetMode="External"/><Relationship Id="rId1177" Type="http://schemas.openxmlformats.org/officeDocument/2006/relationships/hyperlink" Target="https://www.facebook.com/profile.php?id=100085505217726" TargetMode="External"/><Relationship Id="rId2130" Type="http://schemas.openxmlformats.org/officeDocument/2006/relationships/hyperlink" Target="https://www.facebook.com/profile.php?id=100088085056077" TargetMode="External"/><Relationship Id="rId102" Type="http://schemas.openxmlformats.org/officeDocument/2006/relationships/hyperlink" Target="https://www.facebook.com/profile.php?id=100087427554921" TargetMode="External"/><Relationship Id="rId547" Type="http://schemas.openxmlformats.org/officeDocument/2006/relationships/hyperlink" Target="https://www.facebook.com/soufiene.saoudi.3" TargetMode="External"/><Relationship Id="rId754" Type="http://schemas.openxmlformats.org/officeDocument/2006/relationships/hyperlink" Target="https://www.facebook.com/profile.php?id=100087878721694" TargetMode="External"/><Relationship Id="rId961" Type="http://schemas.openxmlformats.org/officeDocument/2006/relationships/hyperlink" Target="https://www.facebook.com/zied.zizou.14606" TargetMode="External"/><Relationship Id="rId1384" Type="http://schemas.openxmlformats.org/officeDocument/2006/relationships/hyperlink" Target="https://www.facebook.com/ali.chaouch1" TargetMode="External"/><Relationship Id="rId1591" Type="http://schemas.openxmlformats.org/officeDocument/2006/relationships/hyperlink" Target="https://www.facebook.com/hassib.fakhfakh" TargetMode="External"/><Relationship Id="rId1689" Type="http://schemas.openxmlformats.org/officeDocument/2006/relationships/hyperlink" Target="https://www.facebook.com/yesmine.amri.16?__cft__%5B0%5D=AZWLqm5tr7iH-1pw7PYOMMZHYKjxzGGLtJannTH_FtN8y-sz8PquoqZ__fj4iiJAd9iXLG8ZdYP1MZAelexyTQ5luuo2rv7iHvrff0I3_AvBVQ&amp;__tn__=-%5DC%2CP-R" TargetMode="External"/><Relationship Id="rId90" Type="http://schemas.openxmlformats.org/officeDocument/2006/relationships/hyperlink" Target="https://www.facebook.com/profile.php?id=100087959424522" TargetMode="External"/><Relationship Id="rId407" Type="http://schemas.openxmlformats.org/officeDocument/2006/relationships/hyperlink" Target="https://www.facebook.com/groups/520104999987130" TargetMode="External"/><Relationship Id="rId614" Type="http://schemas.openxmlformats.org/officeDocument/2006/relationships/hyperlink" Target="https://www.facebook.com/lotfi.ghribi.52" TargetMode="External"/><Relationship Id="rId821" Type="http://schemas.openxmlformats.org/officeDocument/2006/relationships/hyperlink" Target="https://www.facebook.com/hatemboubakri.fr" TargetMode="External"/><Relationship Id="rId1037" Type="http://schemas.openxmlformats.org/officeDocument/2006/relationships/hyperlink" Target="https://www.facebook.com/profile.php?id=100089546970132" TargetMode="External"/><Relationship Id="rId1244" Type="http://schemas.openxmlformats.org/officeDocument/2006/relationships/hyperlink" Target="https://www.facebook.com/zaoui.youssef.5" TargetMode="External"/><Relationship Id="rId1451" Type="http://schemas.openxmlformats.org/officeDocument/2006/relationships/hyperlink" Target="https://www.facebook.com/profile.php?id=100035624263367" TargetMode="External"/><Relationship Id="rId1896" Type="http://schemas.openxmlformats.org/officeDocument/2006/relationships/hyperlink" Target="https://www.facebook.com/imen.benabdelkader.9" TargetMode="External"/><Relationship Id="rId919" Type="http://schemas.openxmlformats.org/officeDocument/2006/relationships/hyperlink" Target="https://www.facebook.com/amiracharfeddine.hadded" TargetMode="External"/><Relationship Id="rId1104" Type="http://schemas.openxmlformats.org/officeDocument/2006/relationships/hyperlink" Target="https://www.facebook.com/fethi.gharssallah" TargetMode="External"/><Relationship Id="rId1311" Type="http://schemas.openxmlformats.org/officeDocument/2006/relationships/hyperlink" Target="https://www.facebook.com/profile.php?id=100070103711724" TargetMode="External"/><Relationship Id="rId1549" Type="http://schemas.openxmlformats.org/officeDocument/2006/relationships/hyperlink" Target="https://www.facebook.com/profile.php?id=100087909694565" TargetMode="External"/><Relationship Id="rId1756" Type="http://schemas.openxmlformats.org/officeDocument/2006/relationships/hyperlink" Target="https://www.facebook.com/samia.hajlaoui.3" TargetMode="External"/><Relationship Id="rId1963" Type="http://schemas.openxmlformats.org/officeDocument/2006/relationships/hyperlink" Target="https://www.facebook.com/%D9%85%D8%B3%D8%A7%D9%86%D8%AF%D9%8A-%D8%A7%D9%84%D8%AF%D9%83%D8%AA%D9%88%D8%B1-%D9%85%D8%AD%D9%85%D8%AF-%D8%B7%D8%A7%D9%87%D8%B1-%D8%A7%D9%84%D9%88%D8%A7%D8%AF-100171692993663" TargetMode="External"/><Relationship Id="rId48" Type="http://schemas.openxmlformats.org/officeDocument/2006/relationships/hyperlink" Target="https://www.facebook.com/profile.php?id=100063670271974" TargetMode="External"/><Relationship Id="rId1409" Type="http://schemas.openxmlformats.org/officeDocument/2006/relationships/hyperlink" Target="https://www.facebook.com/abdlkaderbenzineb/" TargetMode="External"/><Relationship Id="rId1616" Type="http://schemas.openxmlformats.org/officeDocument/2006/relationships/hyperlink" Target="https://www.facebook.com/profile.php?id=100088070055073" TargetMode="External"/><Relationship Id="rId1823" Type="http://schemas.openxmlformats.org/officeDocument/2006/relationships/hyperlink" Target="https://www.facebook.com/profile.php?id=100064176152080" TargetMode="External"/><Relationship Id="rId197" Type="http://schemas.openxmlformats.org/officeDocument/2006/relationships/hyperlink" Target="https://www.facebook.com/abdeltif.dridi.90" TargetMode="External"/><Relationship Id="rId2085" Type="http://schemas.openxmlformats.org/officeDocument/2006/relationships/hyperlink" Target="https://www.facebook.com/profile.php?id=100088396393240" TargetMode="External"/><Relationship Id="rId264" Type="http://schemas.openxmlformats.org/officeDocument/2006/relationships/hyperlink" Target="https://www.facebook.com/walidms16" TargetMode="External"/><Relationship Id="rId471" Type="http://schemas.openxmlformats.org/officeDocument/2006/relationships/hyperlink" Target="https://www.facebook.com/hassen.ayadi.31" TargetMode="External"/><Relationship Id="rId2152" Type="http://schemas.openxmlformats.org/officeDocument/2006/relationships/hyperlink" Target="https://www.facebook.com/profile.php?id=100063726729904" TargetMode="External"/><Relationship Id="rId124" Type="http://schemas.openxmlformats.org/officeDocument/2006/relationships/hyperlink" Target="https://www.facebook.com/outailaouij" TargetMode="External"/><Relationship Id="rId569" Type="http://schemas.openxmlformats.org/officeDocument/2006/relationships/hyperlink" Target="https://www.facebook.com/msehli.latifa" TargetMode="External"/><Relationship Id="rId776" Type="http://schemas.openxmlformats.org/officeDocument/2006/relationships/hyperlink" Target="https://www.facebook.com/profile.php?id=100088230580101" TargetMode="External"/><Relationship Id="rId983" Type="http://schemas.openxmlformats.org/officeDocument/2006/relationships/hyperlink" Target="https://www.facebook.com/saber.jlassi.page" TargetMode="External"/><Relationship Id="rId1199" Type="http://schemas.openxmlformats.org/officeDocument/2006/relationships/hyperlink" Target="https://www.facebook.com/aymen.enzo" TargetMode="External"/><Relationship Id="rId331" Type="http://schemas.openxmlformats.org/officeDocument/2006/relationships/hyperlink" Target="https://www.facebook.com/neji.jeridi" TargetMode="External"/><Relationship Id="rId429" Type="http://schemas.openxmlformats.org/officeDocument/2006/relationships/hyperlink" Target="https://www.facebook.com/gharsallah.walid.9?__tn__=-a" TargetMode="External"/><Relationship Id="rId636" Type="http://schemas.openxmlformats.org/officeDocument/2006/relationships/hyperlink" Target="https://www.facebook.com/profile.php?id=100088131193512" TargetMode="External"/><Relationship Id="rId1059" Type="http://schemas.openxmlformats.org/officeDocument/2006/relationships/hyperlink" Target="https://www.facebook.com/profile.php?id=100087322127649" TargetMode="External"/><Relationship Id="rId1266" Type="http://schemas.openxmlformats.org/officeDocument/2006/relationships/hyperlink" Target="https://www.facebook.com/mohamed.chaabane.986" TargetMode="External"/><Relationship Id="rId1473" Type="http://schemas.openxmlformats.org/officeDocument/2006/relationships/hyperlink" Target="https://www.facebook.com/hafedh.benammar.5" TargetMode="External"/><Relationship Id="rId2012" Type="http://schemas.openxmlformats.org/officeDocument/2006/relationships/hyperlink" Target="https://www.facebook.com/profile.php?id=100063578306150" TargetMode="External"/><Relationship Id="rId843" Type="http://schemas.openxmlformats.org/officeDocument/2006/relationships/hyperlink" Target="https://www.facebook.com/bechir.fridhi.7" TargetMode="External"/><Relationship Id="rId1126" Type="http://schemas.openxmlformats.org/officeDocument/2006/relationships/hyperlink" Target="https://www.facebook.com/profile.php?id=100087511246293" TargetMode="External"/><Relationship Id="rId1680" Type="http://schemas.openxmlformats.org/officeDocument/2006/relationships/hyperlink" Target="https://www.facebook.com/harrabi.khalifa" TargetMode="External"/><Relationship Id="rId1778" Type="http://schemas.openxmlformats.org/officeDocument/2006/relationships/hyperlink" Target="https://www.facebook.com/profile.php?id=100087954110290" TargetMode="External"/><Relationship Id="rId1985" Type="http://schemas.openxmlformats.org/officeDocument/2006/relationships/hyperlink" Target="https://www.facebook.com/profile.php?id=100063916935110" TargetMode="External"/><Relationship Id="rId703" Type="http://schemas.openxmlformats.org/officeDocument/2006/relationships/hyperlink" Target="https://www.facebook.com/yaya.yayouta.58" TargetMode="External"/><Relationship Id="rId910" Type="http://schemas.openxmlformats.org/officeDocument/2006/relationships/hyperlink" Target="https://www.facebook.com/habib.benfraj.984" TargetMode="External"/><Relationship Id="rId1333" Type="http://schemas.openxmlformats.org/officeDocument/2006/relationships/hyperlink" Target="https://www.facebook.com/ramzimanzeltemime" TargetMode="External"/><Relationship Id="rId1540" Type="http://schemas.openxmlformats.org/officeDocument/2006/relationships/hyperlink" Target="https://www.facebook.com/alarguech?__cft__%5b0%5d=AZWLDGUCm9txRRUwiW8ANDtobHCN6MNlG-DWjQ3NFnQjmFVFAYdKVfz54JkMtjFyXzjpN07FdJIkjKEi5xL5U9VedTyGH8xo7JfIKCw6iG8SXg&amp;__tn__=-%5dC%2CP-R" TargetMode="External"/><Relationship Id="rId1638" Type="http://schemas.openxmlformats.org/officeDocument/2006/relationships/hyperlink" Target="https://www.facebook.com/oumaima.sabbehi" TargetMode="External"/><Relationship Id="rId1400" Type="http://schemas.openxmlformats.org/officeDocument/2006/relationships/hyperlink" Target="https://www.facebook.com/chokri.bensalah.37" TargetMode="External"/><Relationship Id="rId1845" Type="http://schemas.openxmlformats.org/officeDocument/2006/relationships/hyperlink" Target="https://www.facebook.com/profile.php?id=100088153350396" TargetMode="External"/><Relationship Id="rId1705" Type="http://schemas.openxmlformats.org/officeDocument/2006/relationships/hyperlink" Target="https://www.facebook.com/profile.php?id=100066716918964" TargetMode="External"/><Relationship Id="rId1912" Type="http://schemas.openxmlformats.org/officeDocument/2006/relationships/hyperlink" Target="https://www.facebook.com/hamouda.boussadia.7" TargetMode="External"/><Relationship Id="rId286" Type="http://schemas.openxmlformats.org/officeDocument/2006/relationships/hyperlink" Target="https://www.facebook.com/profile.php?id=100058499413192" TargetMode="External"/><Relationship Id="rId493" Type="http://schemas.openxmlformats.org/officeDocument/2006/relationships/hyperlink" Target="https://www.facebook.com/profile.php?id=100063615944614" TargetMode="External"/><Relationship Id="rId2174" Type="http://schemas.openxmlformats.org/officeDocument/2006/relationships/hyperlink" Target="https://www.facebook.com/profile.php?id=100069558692507" TargetMode="External"/><Relationship Id="rId146" Type="http://schemas.openxmlformats.org/officeDocument/2006/relationships/hyperlink" Target="https://www.facebook.com/groups/379941892116088/" TargetMode="External"/><Relationship Id="rId353" Type="http://schemas.openxmlformats.org/officeDocument/2006/relationships/hyperlink" Target="https://www.facebook.com/bouali.bouoni.5" TargetMode="External"/><Relationship Id="rId560" Type="http://schemas.openxmlformats.org/officeDocument/2006/relationships/hyperlink" Target="https://www.facebook.com/medmoncef.garraoui" TargetMode="External"/><Relationship Id="rId798" Type="http://schemas.openxmlformats.org/officeDocument/2006/relationships/hyperlink" Target="https://www.facebook.com/profile.php?id=100085304520936" TargetMode="External"/><Relationship Id="rId1190" Type="http://schemas.openxmlformats.org/officeDocument/2006/relationships/hyperlink" Target="https://www.facebook.com/nebil.haddad.5" TargetMode="External"/><Relationship Id="rId2034" Type="http://schemas.openxmlformats.org/officeDocument/2006/relationships/hyperlink" Target="https://www.facebook.com/profile.php?id=100068239541633" TargetMode="External"/><Relationship Id="rId213" Type="http://schemas.openxmlformats.org/officeDocument/2006/relationships/hyperlink" Target="https://www.facebook.com/satouri.moncef" TargetMode="External"/><Relationship Id="rId420" Type="http://schemas.openxmlformats.org/officeDocument/2006/relationships/hyperlink" Target="https://www.facebook.com/tejlejri?__tn__=-UC*F" TargetMode="External"/><Relationship Id="rId658" Type="http://schemas.openxmlformats.org/officeDocument/2006/relationships/hyperlink" Target="https://www.facebook.com/profile.php?id=100086624740423" TargetMode="External"/><Relationship Id="rId865" Type="http://schemas.openxmlformats.org/officeDocument/2006/relationships/hyperlink" Target="https://www.facebook.com/profile.php?id=100088555832281" TargetMode="External"/><Relationship Id="rId1050" Type="http://schemas.openxmlformats.org/officeDocument/2006/relationships/hyperlink" Target="https://www.facebook.com/profile.php?id=100088311307220" TargetMode="External"/><Relationship Id="rId1288" Type="http://schemas.openxmlformats.org/officeDocument/2006/relationships/hyperlink" Target="https://www.facebook.com/profile.php?id=100089065992491" TargetMode="External"/><Relationship Id="rId1495" Type="http://schemas.openxmlformats.org/officeDocument/2006/relationships/hyperlink" Target="https://www.facebook.com/yahia.rhaiem" TargetMode="External"/><Relationship Id="rId2101" Type="http://schemas.openxmlformats.org/officeDocument/2006/relationships/hyperlink" Target="https://www.facebook.com/mohamed.edge.73" TargetMode="External"/><Relationship Id="rId518" Type="http://schemas.openxmlformats.org/officeDocument/2006/relationships/hyperlink" Target="https://www.facebook.com/abdessalem.farhani" TargetMode="External"/><Relationship Id="rId725" Type="http://schemas.openxmlformats.org/officeDocument/2006/relationships/hyperlink" Target="https://www.facebook.com/shedly.hanzouli.35" TargetMode="External"/><Relationship Id="rId932" Type="http://schemas.openxmlformats.org/officeDocument/2006/relationships/hyperlink" Target="https://www.facebook.com/ftouma.ghoul.1?__cft__%5B0%5D=AZXsW4Y7SyuZdr5V_NMDbilEhTzFIzPETMNa3drWNyrNv5JcxA9t7Zm9ednbPiEPyz_3E4q0JzV041qGIlZ7YblifS8Y9QY3R54ykXV6l827Pdd1Uixa4vpf0lZ3ClCT05k&amp;__tn__=-%5DC%2CP-R" TargetMode="External"/><Relationship Id="rId1148" Type="http://schemas.openxmlformats.org/officeDocument/2006/relationships/hyperlink" Target="https://www.facebook.com/profile.php?id=100080787034305" TargetMode="External"/><Relationship Id="rId1355" Type="http://schemas.openxmlformats.org/officeDocument/2006/relationships/hyperlink" Target="https://www.facebook.com/marzouki.anouar" TargetMode="External"/><Relationship Id="rId1562" Type="http://schemas.openxmlformats.org/officeDocument/2006/relationships/hyperlink" Target="https://www.facebook.com/profile.php?id=100088392961120" TargetMode="External"/><Relationship Id="rId1008" Type="http://schemas.openxmlformats.org/officeDocument/2006/relationships/hyperlink" Target="https://www.facebook.com/hedi.benjmaa.94" TargetMode="External"/><Relationship Id="rId1215" Type="http://schemas.openxmlformats.org/officeDocument/2006/relationships/hyperlink" Target="https://www.facebook.com/profile.php?id=100086779544186" TargetMode="External"/><Relationship Id="rId1422" Type="http://schemas.openxmlformats.org/officeDocument/2006/relationships/hyperlink" Target="https://www.facebook.com/mohamed.jehmiagrebi" TargetMode="External"/><Relationship Id="rId1867" Type="http://schemas.openxmlformats.org/officeDocument/2006/relationships/hyperlink" Target="https://www.facebook.com/nabil.fradi.5" TargetMode="External"/><Relationship Id="rId61" Type="http://schemas.openxmlformats.org/officeDocument/2006/relationships/hyperlink" Target="https://www.facebook.com/profile.php?id=100078355165451" TargetMode="External"/><Relationship Id="rId1727" Type="http://schemas.openxmlformats.org/officeDocument/2006/relationships/hyperlink" Target="https://www.facebook.com/ala.capo.5070" TargetMode="External"/><Relationship Id="rId1934" Type="http://schemas.openxmlformats.org/officeDocument/2006/relationships/hyperlink" Target="https://www.facebook.com/falfoule.tahfoune" TargetMode="External"/><Relationship Id="rId19" Type="http://schemas.openxmlformats.org/officeDocument/2006/relationships/hyperlink" Target="https://www.facebook.com/profile.php?id=100087525860898" TargetMode="External"/><Relationship Id="rId2196" Type="http://schemas.openxmlformats.org/officeDocument/2006/relationships/hyperlink" Target="https://www.facebook.com/mounir.jazzar.75" TargetMode="External"/><Relationship Id="rId168" Type="http://schemas.openxmlformats.org/officeDocument/2006/relationships/hyperlink" Target="https://www.facebook.com/mongi.saidani.75" TargetMode="External"/><Relationship Id="rId375" Type="http://schemas.openxmlformats.org/officeDocument/2006/relationships/hyperlink" Target="https://www.facebook.com/fakrounbacha" TargetMode="External"/><Relationship Id="rId582" Type="http://schemas.openxmlformats.org/officeDocument/2006/relationships/hyperlink" Target="https://www.facebook.com/maher.benmira?__tn__=-UC*F" TargetMode="External"/><Relationship Id="rId2056" Type="http://schemas.openxmlformats.org/officeDocument/2006/relationships/hyperlink" Target="https://www.facebook.com/nizar.seddik.92" TargetMode="External"/><Relationship Id="rId3" Type="http://schemas.openxmlformats.org/officeDocument/2006/relationships/hyperlink" Target="https://www.facebook.com/profile.php?id=100088682705690" TargetMode="External"/><Relationship Id="rId235" Type="http://schemas.openxmlformats.org/officeDocument/2006/relationships/hyperlink" Target="https://www.facebook.com/ridha.gharbi.5" TargetMode="External"/><Relationship Id="rId442" Type="http://schemas.openxmlformats.org/officeDocument/2006/relationships/hyperlink" Target="https://www.facebook.com/sami.sakouhi.9" TargetMode="External"/><Relationship Id="rId887" Type="http://schemas.openxmlformats.org/officeDocument/2006/relationships/hyperlink" Target="https://www.facebook.com/profile.php?id=100088164318626" TargetMode="External"/><Relationship Id="rId1072" Type="http://schemas.openxmlformats.org/officeDocument/2006/relationships/hyperlink" Target="https://www.facebook.com/ilyes.kotrsi" TargetMode="External"/><Relationship Id="rId2123" Type="http://schemas.openxmlformats.org/officeDocument/2006/relationships/hyperlink" Target="https://www.facebook.com/dhafer.sghiri.afek" TargetMode="External"/><Relationship Id="rId302" Type="http://schemas.openxmlformats.org/officeDocument/2006/relationships/hyperlink" Target="https://www.facebook.com/profile.php?id=100087153827376" TargetMode="External"/><Relationship Id="rId747" Type="http://schemas.openxmlformats.org/officeDocument/2006/relationships/hyperlink" Target="https://www.facebook.com/profile.php?id=100007167769293" TargetMode="External"/><Relationship Id="rId954" Type="http://schemas.openxmlformats.org/officeDocument/2006/relationships/hyperlink" Target="https://www.facebook.com/imedimed.aouledjebril.3?__cft__%5B0%5D=AZXxZm3WxCLXrZSInabT_CxfxwckSSLdYQKmAIP5U8QsjUc1pX-K1jQ6Jktz_aX5h8Ok18Mg9_DXzs9HUunUhKgX-KfFlzMYP_VKuMRvX-yGgfdTND-4XAP9mH5yJv-bFOY&amp;__tn__=-%5DC%2CP-R" TargetMode="External"/><Relationship Id="rId1377" Type="http://schemas.openxmlformats.org/officeDocument/2006/relationships/hyperlink" Target="https://www.facebook.com/yassine.mami.hammamet" TargetMode="External"/><Relationship Id="rId1584" Type="http://schemas.openxmlformats.org/officeDocument/2006/relationships/hyperlink" Target="https://www.facebook.com/samikammoun.cssfaxien" TargetMode="External"/><Relationship Id="rId1791" Type="http://schemas.openxmlformats.org/officeDocument/2006/relationships/hyperlink" Target="https://www.facebook.com/ggammoudi8?__cft__%5B0%5D=AZVQ-JtBgeDUBPM8vGyMM1kF6IHZvq3641gaBpYbuD-evwN_qDFPArTHAf3qAzMB0I0DhUktwPlwJrdf8M2tjxFCAnzMSW3lsyOL-tScZZoyJIvELN1tiWy5WpX0AfTR9_HtKZaEFOllb_JpmdDOxY09oLX2ugenyb2e9a3APnqZ1ezyUaYrrmGuzfUMHrqOER4&amp;__tn__=-%5DK-R" TargetMode="External"/><Relationship Id="rId83" Type="http://schemas.openxmlformats.org/officeDocument/2006/relationships/hyperlink" Target="https://www.facebook.com/profile.php?id=100063542987880" TargetMode="External"/><Relationship Id="rId607" Type="http://schemas.openxmlformats.org/officeDocument/2006/relationships/hyperlink" Target="https://www.facebook.com/profile.php?id=100063585096516" TargetMode="External"/><Relationship Id="rId814" Type="http://schemas.openxmlformats.org/officeDocument/2006/relationships/hyperlink" Target="https://www.facebook.com/profile.php?id=100088920643830" TargetMode="External"/><Relationship Id="rId1237" Type="http://schemas.openxmlformats.org/officeDocument/2006/relationships/hyperlink" Target="https://www.facebook.com/fakhri.fadhloun" TargetMode="External"/><Relationship Id="rId1444" Type="http://schemas.openxmlformats.org/officeDocument/2006/relationships/hyperlink" Target="https://www.facebook.com/groups/1140129093303434/" TargetMode="External"/><Relationship Id="rId1651" Type="http://schemas.openxmlformats.org/officeDocument/2006/relationships/hyperlink" Target="https://www.facebook.com/%D8%B1%D9%8A%D8%A7%D8%B6-%D8%A8%D9%86-%D9%83%D8%B1%D9%8A%D9%85-%D8%A7%D9%84%D8%B5%D9%81%D8%AD%D8%A9-%D8%A7%D9%84%D8%B1%D8%B3%D9%85%D9%8A%D8%A9--105722279022023" TargetMode="External"/><Relationship Id="rId1889" Type="http://schemas.openxmlformats.org/officeDocument/2006/relationships/hyperlink" Target="https://www.facebook.com/profile.php?id=100087287456335" TargetMode="External"/><Relationship Id="rId1304" Type="http://schemas.openxmlformats.org/officeDocument/2006/relationships/hyperlink" Target="https://www.facebook.com/profile.php?id=100088290485649" TargetMode="External"/><Relationship Id="rId1511" Type="http://schemas.openxmlformats.org/officeDocument/2006/relationships/hyperlink" Target="https://www.facebook.com/profile.php?id=100087793553156" TargetMode="External"/><Relationship Id="rId1749" Type="http://schemas.openxmlformats.org/officeDocument/2006/relationships/hyperlink" Target="https://www.facebook.com/profile.php?id=100024897524150" TargetMode="External"/><Relationship Id="rId1956" Type="http://schemas.openxmlformats.org/officeDocument/2006/relationships/hyperlink" Target="https://www.facebook.com/ladhari.sami" TargetMode="External"/><Relationship Id="rId1609" Type="http://schemas.openxmlformats.org/officeDocument/2006/relationships/hyperlink" Target="https://www.facebook.com/ahmed.jebel.501" TargetMode="External"/><Relationship Id="rId1816" Type="http://schemas.openxmlformats.org/officeDocument/2006/relationships/hyperlink" Target="https://www.facebook.com/profile.php?id=100075786146481" TargetMode="External"/><Relationship Id="rId10" Type="http://schemas.openxmlformats.org/officeDocument/2006/relationships/hyperlink" Target="https://www.facebook.com/profile.php?id=100087487404957" TargetMode="External"/><Relationship Id="rId397" Type="http://schemas.openxmlformats.org/officeDocument/2006/relationships/hyperlink" Target="https://www.facebook.com/profile.php?id=100087972529050" TargetMode="External"/><Relationship Id="rId2078" Type="http://schemas.openxmlformats.org/officeDocument/2006/relationships/hyperlink" Target="https://www.facebook.com/groups/539375337673043/?hoisted_section_header_type=recently_seen&amp;multi_permalinks=551472643129979" TargetMode="External"/><Relationship Id="rId257" Type="http://schemas.openxmlformats.org/officeDocument/2006/relationships/hyperlink" Target="https://www.facebook.com/profile.php?id=100074258941701" TargetMode="External"/><Relationship Id="rId464" Type="http://schemas.openxmlformats.org/officeDocument/2006/relationships/hyperlink" Target="https://www.facebook.com/ALI.DHAWEDI?__cft__%5B0%5D=AZUFyyeUQKp58jlkN9J6JPe8UEolQSNib_r1GwGPdr5SDyJ_pJGI1HFC9u7H3yhsZWeCncW7oXD10lwm5aCUT3EWC-E1zJBNaVA_3OgOMAwoig&amp;__tn__=-UC%2CP-R" TargetMode="External"/><Relationship Id="rId1094" Type="http://schemas.openxmlformats.org/officeDocument/2006/relationships/hyperlink" Target="https://www.facebook.com/profile.php?id=100087399082004" TargetMode="External"/><Relationship Id="rId2145" Type="http://schemas.openxmlformats.org/officeDocument/2006/relationships/hyperlink" Target="https://www.facebook.com/profile.php?id=100088276221976" TargetMode="External"/><Relationship Id="rId117" Type="http://schemas.openxmlformats.org/officeDocument/2006/relationships/hyperlink" Target="https://www.facebook.com/profile.php?id=100087669122815" TargetMode="External"/><Relationship Id="rId671" Type="http://schemas.openxmlformats.org/officeDocument/2006/relationships/hyperlink" Target="https://www.facebook.com/profile.php?id=100083392598262&amp;__cft__%5b0%5d=AZUlFPL2qALkeOAlVvB1-5WQ_o2aV4zD2PugltHq3gm1aOQsMLVNplu_kE2sMkNYbKf-ywvFjX9Py8FgmpGu5q5X7lhVF8LnXE6JLQq9y1KBxQ&amp;__tn__=-%5dC%2CP-R" TargetMode="External"/><Relationship Id="rId769" Type="http://schemas.openxmlformats.org/officeDocument/2006/relationships/hyperlink" Target="https://www.facebook.com/TaarekMbarki" TargetMode="External"/><Relationship Id="rId976" Type="http://schemas.openxmlformats.org/officeDocument/2006/relationships/hyperlink" Target="https://www.facebook.com/profile.php?id=100086456441657" TargetMode="External"/><Relationship Id="rId1399" Type="http://schemas.openxmlformats.org/officeDocument/2006/relationships/hyperlink" Target="https://www.facebook.com/bechir.onallah" TargetMode="External"/><Relationship Id="rId324" Type="http://schemas.openxmlformats.org/officeDocument/2006/relationships/hyperlink" Target="https://www.facebook.com/profile.php?id=100063820655289" TargetMode="External"/><Relationship Id="rId531" Type="http://schemas.openxmlformats.org/officeDocument/2006/relationships/hyperlink" Target="https://www.facebook.com/profile.php?id=100006629147561" TargetMode="External"/><Relationship Id="rId629" Type="http://schemas.openxmlformats.org/officeDocument/2006/relationships/hyperlink" Target="https://www.facebook.com/keraani.kamel.75" TargetMode="External"/><Relationship Id="rId1161" Type="http://schemas.openxmlformats.org/officeDocument/2006/relationships/hyperlink" Target="https://www.facebook.com/profile.php?id=100088039644023" TargetMode="External"/><Relationship Id="rId1259" Type="http://schemas.openxmlformats.org/officeDocument/2006/relationships/hyperlink" Target="https://www.facebook.com/ilhem.benammou.3" TargetMode="External"/><Relationship Id="rId1466" Type="http://schemas.openxmlformats.org/officeDocument/2006/relationships/hyperlink" Target="https://www.facebook.com/abdelmajidouledali" TargetMode="External"/><Relationship Id="rId2005" Type="http://schemas.openxmlformats.org/officeDocument/2006/relationships/hyperlink" Target="https://www.facebook.com/nfiss.belgacem" TargetMode="External"/><Relationship Id="rId2212" Type="http://schemas.openxmlformats.org/officeDocument/2006/relationships/hyperlink" Target="https://www.facebook.com/HoudaKHELIL2022" TargetMode="External"/><Relationship Id="rId836" Type="http://schemas.openxmlformats.org/officeDocument/2006/relationships/hyperlink" Target="https://www.facebook.com/lily.kamoun" TargetMode="External"/><Relationship Id="rId1021" Type="http://schemas.openxmlformats.org/officeDocument/2006/relationships/hyperlink" Target="https://www.facebook.com/hollywoodstore.tn" TargetMode="External"/><Relationship Id="rId1119" Type="http://schemas.openxmlformats.org/officeDocument/2006/relationships/hyperlink" Target="https://www.facebook.com/profile.php?id=100086254074144" TargetMode="External"/><Relationship Id="rId1673" Type="http://schemas.openxmlformats.org/officeDocument/2006/relationships/hyperlink" Target="https://www.facebook.com/profile.php?id=100088105665167" TargetMode="External"/><Relationship Id="rId1880" Type="http://schemas.openxmlformats.org/officeDocument/2006/relationships/hyperlink" Target="https://www.facebook.com/profile.php?id=100088152536309" TargetMode="External"/><Relationship Id="rId1978" Type="http://schemas.openxmlformats.org/officeDocument/2006/relationships/hyperlink" Target="https://www.facebook.com/profile.php?id=100087893598265" TargetMode="External"/><Relationship Id="rId903" Type="http://schemas.openxmlformats.org/officeDocument/2006/relationships/hyperlink" Target="https://www.facebook.com/rebhi.yahyafarahomar" TargetMode="External"/><Relationship Id="rId1326" Type="http://schemas.openxmlformats.org/officeDocument/2006/relationships/hyperlink" Target="https://www.facebook.com/saoud.helmi" TargetMode="External"/><Relationship Id="rId1533" Type="http://schemas.openxmlformats.org/officeDocument/2006/relationships/hyperlink" Target="https://www.facebook.com/mahmoud.chalghaf" TargetMode="External"/><Relationship Id="rId1740" Type="http://schemas.openxmlformats.org/officeDocument/2006/relationships/hyperlink" Target="https://www.facebook.com/hekmet.hammami" TargetMode="External"/><Relationship Id="rId32" Type="http://schemas.openxmlformats.org/officeDocument/2006/relationships/hyperlink" Target="https://www.facebook.com/profile.php?id=100087628635446" TargetMode="External"/><Relationship Id="rId1600" Type="http://schemas.openxmlformats.org/officeDocument/2006/relationships/hyperlink" Target="https://www.facebook.com/mokhles.belalya" TargetMode="External"/><Relationship Id="rId1838" Type="http://schemas.openxmlformats.org/officeDocument/2006/relationships/hyperlink" Target="https://www.facebook.com/profile.php?id=100084206792191&amp;__tn__=%3C" TargetMode="External"/><Relationship Id="rId181" Type="http://schemas.openxmlformats.org/officeDocument/2006/relationships/hyperlink" Target="https://www.facebook.com/profile.php?id=100088110461521" TargetMode="External"/><Relationship Id="rId1905" Type="http://schemas.openxmlformats.org/officeDocument/2006/relationships/hyperlink" Target="https://www.facebook.com/abdallah.mzoughi.1" TargetMode="External"/><Relationship Id="rId279" Type="http://schemas.openxmlformats.org/officeDocument/2006/relationships/hyperlink" Target="https://www.facebook.com/nour.sbaitimeddeb" TargetMode="External"/><Relationship Id="rId486" Type="http://schemas.openxmlformats.org/officeDocument/2006/relationships/hyperlink" Target="https://www.facebook.com/profile.php?id=100074562282187" TargetMode="External"/><Relationship Id="rId693" Type="http://schemas.openxmlformats.org/officeDocument/2006/relationships/hyperlink" Target="https://www.facebook.com/profile.php?id=100010640731709" TargetMode="External"/><Relationship Id="rId2167" Type="http://schemas.openxmlformats.org/officeDocument/2006/relationships/hyperlink" Target="https://www.facebook.com/samir.fourati.98" TargetMode="External"/><Relationship Id="rId139" Type="http://schemas.openxmlformats.org/officeDocument/2006/relationships/hyperlink" Target="https://www.facebook.com/riadh.tabarki" TargetMode="External"/><Relationship Id="rId346" Type="http://schemas.openxmlformats.org/officeDocument/2006/relationships/hyperlink" Target="https://www.facebook.com/profile.php?id=100086753116725" TargetMode="External"/><Relationship Id="rId553" Type="http://schemas.openxmlformats.org/officeDocument/2006/relationships/hyperlink" Target="https://www.facebook.com/khaled.tayahi" TargetMode="External"/><Relationship Id="rId760" Type="http://schemas.openxmlformats.org/officeDocument/2006/relationships/hyperlink" Target="https://www.facebook.com/mahmoud.elaamri" TargetMode="External"/><Relationship Id="rId998" Type="http://schemas.openxmlformats.org/officeDocument/2006/relationships/hyperlink" Target="https://www.facebook.com/profile.php?id=100086328977037" TargetMode="External"/><Relationship Id="rId1183" Type="http://schemas.openxmlformats.org/officeDocument/2006/relationships/hyperlink" Target="https://www.facebook.com/profile.php?id=100074291718629" TargetMode="External"/><Relationship Id="rId1390" Type="http://schemas.openxmlformats.org/officeDocument/2006/relationships/hyperlink" Target="https://www.facebook.com/profile.php?id=100082237447813" TargetMode="External"/><Relationship Id="rId2027" Type="http://schemas.openxmlformats.org/officeDocument/2006/relationships/hyperlink" Target="https://www.facebook.com/ramzi.chetoui" TargetMode="External"/><Relationship Id="rId206" Type="http://schemas.openxmlformats.org/officeDocument/2006/relationships/hyperlink" Target="https://www.facebook.com/profile.php?id=100032457986592" TargetMode="External"/><Relationship Id="rId413" Type="http://schemas.openxmlformats.org/officeDocument/2006/relationships/hyperlink" Target="https://www.facebook.com/jadla.rida" TargetMode="External"/><Relationship Id="rId858" Type="http://schemas.openxmlformats.org/officeDocument/2006/relationships/hyperlink" Target="https://www.facebook.com/khaled.waari" TargetMode="External"/><Relationship Id="rId1043" Type="http://schemas.openxmlformats.org/officeDocument/2006/relationships/hyperlink" Target="https://www.facebook.com/profile.php?id=100086594740482" TargetMode="External"/><Relationship Id="rId1488" Type="http://schemas.openxmlformats.org/officeDocument/2006/relationships/hyperlink" Target="https://www.facebook.com/profile.php?id=100087640645049" TargetMode="External"/><Relationship Id="rId1695" Type="http://schemas.openxmlformats.org/officeDocument/2006/relationships/hyperlink" Target="https://www.facebook.com/marwen.arfaoui.50" TargetMode="External"/><Relationship Id="rId620" Type="http://schemas.openxmlformats.org/officeDocument/2006/relationships/hyperlink" Target="https://www.facebook.com/profile.php?id=100007222724683" TargetMode="External"/><Relationship Id="rId718" Type="http://schemas.openxmlformats.org/officeDocument/2006/relationships/hyperlink" Target="https://www.facebook.com/profile.php?id=100074722246371" TargetMode="External"/><Relationship Id="rId925" Type="http://schemas.openxmlformats.org/officeDocument/2006/relationships/hyperlink" Target="https://www.facebook.com/profile.php?id=100086239012343&amp;__tn__=-UC*F" TargetMode="External"/><Relationship Id="rId1250" Type="http://schemas.openxmlformats.org/officeDocument/2006/relationships/hyperlink" Target="https://www.facebook.com/profile.php?id=100004707498976" TargetMode="External"/><Relationship Id="rId1348" Type="http://schemas.openxmlformats.org/officeDocument/2006/relationships/hyperlink" Target="https://www.facebook.com/ahmed.mtibaa.319?__cft__%5B0%5D=AZUle4xEibSDVXroF-P7eyUwD-8mbayzs1j2Lha4IEQUtHw-oKTLlL4Atb3HOYzRWks0w7X8J-aO5w2krrDmuJ8yo5uRlh3VRhr9RUfMmKfcXPj2ZkiwfbCXIjigThh-OuA&amp;__tn__=-%5DC%2CP-R" TargetMode="External"/><Relationship Id="rId1555" Type="http://schemas.openxmlformats.org/officeDocument/2006/relationships/hyperlink" Target="https://www.facebook.com/profile.php?id=100008873380672" TargetMode="External"/><Relationship Id="rId1762" Type="http://schemas.openxmlformats.org/officeDocument/2006/relationships/hyperlink" Target="https://www.facebook.com/profile.php?id=100087853429456" TargetMode="External"/><Relationship Id="rId1110" Type="http://schemas.openxmlformats.org/officeDocument/2006/relationships/hyperlink" Target="https://www.facebook.com/magtouf.sakli" TargetMode="External"/><Relationship Id="rId1208" Type="http://schemas.openxmlformats.org/officeDocument/2006/relationships/hyperlink" Target="https://www.facebook.com/lotfi.ferjani.902" TargetMode="External"/><Relationship Id="rId1415" Type="http://schemas.openxmlformats.org/officeDocument/2006/relationships/hyperlink" Target="https://www.facebook.com/profile.php?id=100087801177169" TargetMode="External"/><Relationship Id="rId54" Type="http://schemas.openxmlformats.org/officeDocument/2006/relationships/hyperlink" Target="https://www.facebook.com/taher.bentaher.902" TargetMode="External"/><Relationship Id="rId1622" Type="http://schemas.openxmlformats.org/officeDocument/2006/relationships/hyperlink" Target="https://www.facebook.com/walid.krichen.1" TargetMode="External"/><Relationship Id="rId1927" Type="http://schemas.openxmlformats.org/officeDocument/2006/relationships/hyperlink" Target="https://www.facebook.com/profile.php?id=100087732574720" TargetMode="External"/><Relationship Id="rId2091" Type="http://schemas.openxmlformats.org/officeDocument/2006/relationships/hyperlink" Target="https://www.facebook.com/profile.php?id=100070606779499" TargetMode="External"/><Relationship Id="rId2189" Type="http://schemas.openxmlformats.org/officeDocument/2006/relationships/hyperlink" Target="https://www.facebook.com/benkhemis.mohamedramzi" TargetMode="External"/><Relationship Id="rId270" Type="http://schemas.openxmlformats.org/officeDocument/2006/relationships/hyperlink" Target="https://www.facebook.com/walid.thabti.315" TargetMode="External"/><Relationship Id="rId130" Type="http://schemas.openxmlformats.org/officeDocument/2006/relationships/hyperlink" Target="https://www.facebook.com/profile.php?id=100087359785316" TargetMode="External"/><Relationship Id="rId368" Type="http://schemas.openxmlformats.org/officeDocument/2006/relationships/hyperlink" Target="https://www.facebook.com/profile.php?id=100089309239024" TargetMode="External"/><Relationship Id="rId575" Type="http://schemas.openxmlformats.org/officeDocument/2006/relationships/hyperlink" Target="https://www.facebook.com/taieb.talbi.7" TargetMode="External"/><Relationship Id="rId782" Type="http://schemas.openxmlformats.org/officeDocument/2006/relationships/hyperlink" Target="https://www.facebook.com/profile.php?id=100010177905371" TargetMode="External"/><Relationship Id="rId2049" Type="http://schemas.openxmlformats.org/officeDocument/2006/relationships/hyperlink" Target="https://www.facebook.com/profile.php?id=100087623875791" TargetMode="External"/><Relationship Id="rId228" Type="http://schemas.openxmlformats.org/officeDocument/2006/relationships/hyperlink" Target="https://www.facebook.com/profile.php?id=100088550977143" TargetMode="External"/><Relationship Id="rId435" Type="http://schemas.openxmlformats.org/officeDocument/2006/relationships/hyperlink" Target="https://www.facebook.com/sami.benabdelaali" TargetMode="External"/><Relationship Id="rId642" Type="http://schemas.openxmlformats.org/officeDocument/2006/relationships/hyperlink" Target="https://www.facebook.com/profile.php?id=100004435516179" TargetMode="External"/><Relationship Id="rId1065" Type="http://schemas.openxmlformats.org/officeDocument/2006/relationships/hyperlink" Target="https://www.facebook.com/jihad.khalil.neji" TargetMode="External"/><Relationship Id="rId1272" Type="http://schemas.openxmlformats.org/officeDocument/2006/relationships/hyperlink" Target="https://www.facebook.com/profile.php?id=100088053705961" TargetMode="External"/><Relationship Id="rId2116" Type="http://schemas.openxmlformats.org/officeDocument/2006/relationships/hyperlink" Target="https://www.facebook.com/profile.php?id=100086785740611" TargetMode="External"/><Relationship Id="rId502" Type="http://schemas.openxmlformats.org/officeDocument/2006/relationships/hyperlink" Target="https://www.facebook.com/hassen.adili.58?__tn__=-a" TargetMode="External"/><Relationship Id="rId947" Type="http://schemas.openxmlformats.org/officeDocument/2006/relationships/hyperlink" Target="https://www.facebook.com/sami.allaya.9" TargetMode="External"/><Relationship Id="rId1132" Type="http://schemas.openxmlformats.org/officeDocument/2006/relationships/hyperlink" Target="https://www.facebook.com/ali.mensi.3" TargetMode="External"/><Relationship Id="rId1577" Type="http://schemas.openxmlformats.org/officeDocument/2006/relationships/hyperlink" Target="https://www.facebook.com/profile.php?id=100088447719601" TargetMode="External"/><Relationship Id="rId1784" Type="http://schemas.openxmlformats.org/officeDocument/2006/relationships/hyperlink" Target="https://www.facebook.com/baccari.abdelkarim.5" TargetMode="External"/><Relationship Id="rId1991" Type="http://schemas.openxmlformats.org/officeDocument/2006/relationships/hyperlink" Target="https://www.facebook.com/groups/1871230329756385/user/100005452578905" TargetMode="External"/><Relationship Id="rId76" Type="http://schemas.openxmlformats.org/officeDocument/2006/relationships/hyperlink" Target="https://www.facebook.com/da.ddou.1217" TargetMode="External"/><Relationship Id="rId807" Type="http://schemas.openxmlformats.org/officeDocument/2006/relationships/hyperlink" Target="https://www.facebook.com/Faicel-Maali-%D9%81%D9%8A%D8%B5%D9%84-%D9%85%D8%B9%D8%A7%D9%84%D9%8A-103004866000626/" TargetMode="External"/><Relationship Id="rId1437" Type="http://schemas.openxmlformats.org/officeDocument/2006/relationships/hyperlink" Target="https://www.facebook.com/mouaffek.marzouki" TargetMode="External"/><Relationship Id="rId1644" Type="http://schemas.openxmlformats.org/officeDocument/2006/relationships/hyperlink" Target="https://www.facebook.com/aymen.maraoui" TargetMode="External"/><Relationship Id="rId1851" Type="http://schemas.openxmlformats.org/officeDocument/2006/relationships/hyperlink" Target="https://www.facebook.com/bassem.mrabti.9" TargetMode="External"/><Relationship Id="rId1504" Type="http://schemas.openxmlformats.org/officeDocument/2006/relationships/hyperlink" Target="https://www.facebook.com/profile.php?id=100088249296260" TargetMode="External"/><Relationship Id="rId1711" Type="http://schemas.openxmlformats.org/officeDocument/2006/relationships/hyperlink" Target="https://www.facebook.com/profile.php?id=100089460253306" TargetMode="External"/><Relationship Id="rId1949" Type="http://schemas.openxmlformats.org/officeDocument/2006/relationships/hyperlink" Target="https://www.facebook.com/profile.php?id=100086750071192" TargetMode="External"/><Relationship Id="rId292" Type="http://schemas.openxmlformats.org/officeDocument/2006/relationships/hyperlink" Target="https://www.facebook.com/amel.amari.3785" TargetMode="External"/><Relationship Id="rId1809" Type="http://schemas.openxmlformats.org/officeDocument/2006/relationships/hyperlink" Target="https://www.facebook.com/profile.php?id=100088282714825" TargetMode="External"/><Relationship Id="rId597" Type="http://schemas.openxmlformats.org/officeDocument/2006/relationships/hyperlink" Target="https://www.facebook.com/aymen.negra.3" TargetMode="External"/><Relationship Id="rId2180" Type="http://schemas.openxmlformats.org/officeDocument/2006/relationships/hyperlink" Target="https://www.facebook.com/khaled.souid.549" TargetMode="External"/><Relationship Id="rId152" Type="http://schemas.openxmlformats.org/officeDocument/2006/relationships/hyperlink" Target="https://www.facebook.com/ezzeddine.abbessi.1?comment_id=Y29tbWVudDoxNjA1Mjg4OTMzMzIzNDI5Xzk2ODQxMDQ1NzQ2OTAzNg%3D%3D" TargetMode="External"/><Relationship Id="rId457" Type="http://schemas.openxmlformats.org/officeDocument/2006/relationships/hyperlink" Target="https://www.facebook.com/marzouki.marzouki.9" TargetMode="External"/><Relationship Id="rId1087" Type="http://schemas.openxmlformats.org/officeDocument/2006/relationships/hyperlink" Target="https://www.facebook.com/ahmed.chafter" TargetMode="External"/><Relationship Id="rId1294" Type="http://schemas.openxmlformats.org/officeDocument/2006/relationships/hyperlink" Target="https://www.facebook.com/profile.php?id=100087571189463" TargetMode="External"/><Relationship Id="rId2040" Type="http://schemas.openxmlformats.org/officeDocument/2006/relationships/hyperlink" Target="https://www.facebook.com/nabih.thabet1" TargetMode="External"/><Relationship Id="rId2138" Type="http://schemas.openxmlformats.org/officeDocument/2006/relationships/hyperlink" Target="https://www.facebook.com/profile.php?id=100088358774088" TargetMode="External"/><Relationship Id="rId664" Type="http://schemas.openxmlformats.org/officeDocument/2006/relationships/hyperlink" Target="https://www.facebook.com/farouknasralli1989" TargetMode="External"/><Relationship Id="rId871" Type="http://schemas.openxmlformats.org/officeDocument/2006/relationships/hyperlink" Target="https://www.facebook.com/chokri.benali.7543" TargetMode="External"/><Relationship Id="rId969" Type="http://schemas.openxmlformats.org/officeDocument/2006/relationships/hyperlink" Target="https://www.facebook.com/profile.php?id=100057781624839" TargetMode="External"/><Relationship Id="rId1599" Type="http://schemas.openxmlformats.org/officeDocument/2006/relationships/hyperlink" Target="https://www.facebook.com/mokhles.belalya" TargetMode="External"/><Relationship Id="rId317" Type="http://schemas.openxmlformats.org/officeDocument/2006/relationships/hyperlink" Target="https://www.facebook.com/profile.php?id=100088917307408" TargetMode="External"/><Relationship Id="rId524" Type="http://schemas.openxmlformats.org/officeDocument/2006/relationships/hyperlink" Target="https://www.facebook.com/profile.php?id=100054899174365" TargetMode="External"/><Relationship Id="rId731" Type="http://schemas.openxmlformats.org/officeDocument/2006/relationships/hyperlink" Target="https://www.facebook.com/lazhar.ghozlani" TargetMode="External"/><Relationship Id="rId1154" Type="http://schemas.openxmlformats.org/officeDocument/2006/relationships/hyperlink" Target="https://www.facebook.com/chokri.benhenia" TargetMode="External"/><Relationship Id="rId1361" Type="http://schemas.openxmlformats.org/officeDocument/2006/relationships/hyperlink" Target="https://www.facebook.com/benabdasalime" TargetMode="External"/><Relationship Id="rId1459" Type="http://schemas.openxmlformats.org/officeDocument/2006/relationships/hyperlink" Target="https://www.facebook.com/chrif.kmaysa" TargetMode="External"/><Relationship Id="rId2205" Type="http://schemas.openxmlformats.org/officeDocument/2006/relationships/hyperlink" Target="https://www.facebook.com/mensi.imed.7" TargetMode="External"/><Relationship Id="rId98" Type="http://schemas.openxmlformats.org/officeDocument/2006/relationships/hyperlink" Target="https://www.facebook.com/profile.php?id=100009259083450" TargetMode="External"/><Relationship Id="rId829" Type="http://schemas.openxmlformats.org/officeDocument/2006/relationships/hyperlink" Target="https://www.facebook.com/gdim.naimi" TargetMode="External"/><Relationship Id="rId1014" Type="http://schemas.openxmlformats.org/officeDocument/2006/relationships/hyperlink" Target="https://www.facebook.com/%D8%B9%D8%A8%D8%AF-%D8%A7%D9%84%D9%86%D8%A7%D8%B5%D8%B1-%D8%A7%D9%84%D8%AA%D9%8A%D8%AC%D8%A7%D9%86%D9%8A-103290539288415/" TargetMode="External"/><Relationship Id="rId1221" Type="http://schemas.openxmlformats.org/officeDocument/2006/relationships/hyperlink" Target="https://www.facebook.com/profile.php?id=100086862794543" TargetMode="External"/><Relationship Id="rId1666" Type="http://schemas.openxmlformats.org/officeDocument/2006/relationships/hyperlink" Target="https://www.facebook.com/sarhan.khelifi.1" TargetMode="External"/><Relationship Id="rId1873" Type="http://schemas.openxmlformats.org/officeDocument/2006/relationships/hyperlink" Target="https://www.facebook.com/lakhal.sofiane" TargetMode="External"/><Relationship Id="rId1319" Type="http://schemas.openxmlformats.org/officeDocument/2006/relationships/hyperlink" Target="https://www.facebook.com/profile.php?id=100063524598466" TargetMode="External"/><Relationship Id="rId1526" Type="http://schemas.openxmlformats.org/officeDocument/2006/relationships/hyperlink" Target="https://www.facebook.com/sajiaa.jallouli.1" TargetMode="External"/><Relationship Id="rId1733" Type="http://schemas.openxmlformats.org/officeDocument/2006/relationships/hyperlink" Target="https://www.facebook.com/ridha.zeliti" TargetMode="External"/><Relationship Id="rId1940" Type="http://schemas.openxmlformats.org/officeDocument/2006/relationships/hyperlink" Target="https://www.facebook.com/ridmejri" TargetMode="External"/><Relationship Id="rId25" Type="http://schemas.openxmlformats.org/officeDocument/2006/relationships/hyperlink" Target="https://www.facebook.com/profile.php?id=100087435145675" TargetMode="External"/><Relationship Id="rId1800" Type="http://schemas.openxmlformats.org/officeDocument/2006/relationships/hyperlink" Target="https://www.facebook.com/lotfi.abbassi.1" TargetMode="External"/><Relationship Id="rId174" Type="http://schemas.openxmlformats.org/officeDocument/2006/relationships/hyperlink" Target="https://www.facebook.com/fatma.rebai.77" TargetMode="External"/><Relationship Id="rId381" Type="http://schemas.openxmlformats.org/officeDocument/2006/relationships/hyperlink" Target="https://www.facebook.com/hafedh.khlifi.58" TargetMode="External"/><Relationship Id="rId2062" Type="http://schemas.openxmlformats.org/officeDocument/2006/relationships/hyperlink" Target="https://www.facebook.com/lassaad.sley" TargetMode="External"/><Relationship Id="rId241" Type="http://schemas.openxmlformats.org/officeDocument/2006/relationships/hyperlink" Target="https://www.facebook.com/walid.miled.82" TargetMode="External"/><Relationship Id="rId479" Type="http://schemas.openxmlformats.org/officeDocument/2006/relationships/hyperlink" Target="https://www.facebook.com/profile.php?id=100080175721023" TargetMode="External"/><Relationship Id="rId686" Type="http://schemas.openxmlformats.org/officeDocument/2006/relationships/hyperlink" Target="https://www.facebook.com/abou.fares.98" TargetMode="External"/><Relationship Id="rId893" Type="http://schemas.openxmlformats.org/officeDocument/2006/relationships/hyperlink" Target="https://www.facebook.com/naouel.bncr.7" TargetMode="External"/><Relationship Id="rId339" Type="http://schemas.openxmlformats.org/officeDocument/2006/relationships/hyperlink" Target="https://www.facebook.com/profile.php?id=100088701825354" TargetMode="External"/><Relationship Id="rId546" Type="http://schemas.openxmlformats.org/officeDocument/2006/relationships/hyperlink" Target="https://www.facebook.com/soufiene.saoudi.3" TargetMode="External"/><Relationship Id="rId753" Type="http://schemas.openxmlformats.org/officeDocument/2006/relationships/hyperlink" Target="https://www.facebook.com/wael.mahmoudi.7" TargetMode="External"/><Relationship Id="rId1176" Type="http://schemas.openxmlformats.org/officeDocument/2006/relationships/hyperlink" Target="https://www.facebook.com/profile.php?id=100086746994855" TargetMode="External"/><Relationship Id="rId1383" Type="http://schemas.openxmlformats.org/officeDocument/2006/relationships/hyperlink" Target="https://www.facebook.com/saber.gabsi.12" TargetMode="External"/><Relationship Id="rId101" Type="http://schemas.openxmlformats.org/officeDocument/2006/relationships/hyperlink" Target="https://www.facebook.com/profile.php?id=100087751819705" TargetMode="External"/><Relationship Id="rId406" Type="http://schemas.openxmlformats.org/officeDocument/2006/relationships/hyperlink" Target="https://www.facebook.com/groups/520104999987130" TargetMode="External"/><Relationship Id="rId960" Type="http://schemas.openxmlformats.org/officeDocument/2006/relationships/hyperlink" Target="https://www.facebook.com/zied.zizou.14606" TargetMode="External"/><Relationship Id="rId1036" Type="http://schemas.openxmlformats.org/officeDocument/2006/relationships/hyperlink" Target="https://www.facebook.com/profile.php?id=100089546970132" TargetMode="External"/><Relationship Id="rId1243" Type="http://schemas.openxmlformats.org/officeDocument/2006/relationships/hyperlink" Target="https://www.facebook.com/zaoui.youssef.5" TargetMode="External"/><Relationship Id="rId1590" Type="http://schemas.openxmlformats.org/officeDocument/2006/relationships/hyperlink" Target="https://www.facebook.com/profile.php?id=100088072750290" TargetMode="External"/><Relationship Id="rId1688" Type="http://schemas.openxmlformats.org/officeDocument/2006/relationships/hyperlink" Target="https://www.facebook.com/bechir.abdellaoui.94" TargetMode="External"/><Relationship Id="rId1895" Type="http://schemas.openxmlformats.org/officeDocument/2006/relationships/hyperlink" Target="https://www.facebook.com/imen.benabdelkader.9" TargetMode="External"/><Relationship Id="rId613" Type="http://schemas.openxmlformats.org/officeDocument/2006/relationships/hyperlink" Target="https://www.facebook.com/profile.php?id=100009353131099&amp;__cft__%5b0%5d=AZUqiv2d6T3a78Ios9Xptl8Yt30cx02YUFsyAMaG_KkYSWDRgbvw5jdf6fYrCI0Le7VIRraHYM8ZSOWjCBFUQrywUjJ72PgwZTMEXUFy-lzJoA&amp;__tn__=-%5dC%2CP-R" TargetMode="External"/><Relationship Id="rId820" Type="http://schemas.openxmlformats.org/officeDocument/2006/relationships/hyperlink" Target="https://www.facebook.com/hatemboubakri.fr" TargetMode="External"/><Relationship Id="rId918" Type="http://schemas.openxmlformats.org/officeDocument/2006/relationships/hyperlink" Target="https://www.facebook.com/amiracharfeddine.hadded" TargetMode="External"/><Relationship Id="rId1450" Type="http://schemas.openxmlformats.org/officeDocument/2006/relationships/hyperlink" Target="https://www.facebook.com/hediazouzi.azouzi.7" TargetMode="External"/><Relationship Id="rId1548" Type="http://schemas.openxmlformats.org/officeDocument/2006/relationships/hyperlink" Target="https://www.facebook.com/wahid.dehmani" TargetMode="External"/><Relationship Id="rId1755" Type="http://schemas.openxmlformats.org/officeDocument/2006/relationships/hyperlink" Target="https://www.facebook.com/samia.hajlaoui.3" TargetMode="External"/><Relationship Id="rId1103" Type="http://schemas.openxmlformats.org/officeDocument/2006/relationships/hyperlink" Target="https://www.facebook.com/profile.php?id=100088202919512" TargetMode="External"/><Relationship Id="rId1310" Type="http://schemas.openxmlformats.org/officeDocument/2006/relationships/hyperlink" Target="https://www.facebook.com/profile.php?id=100070103711724&amp;__cft__%5b0%5d=AZXx_vtDieto4zMlnPBy9tLHawCh_HHE7dp7HVQ0vNkZhPKWifwqcIenzfVd_Y9eP05hmEHj7Ur0x3W1l7ltkKT26jA55Ya-2O-xiSO2e95VIUFAQaMZ9wrxBk4and14YqZnA8KEFrQ-_zZpcO5aj1iEMm2g3SHKWYhOIXUb6cVhIA&amp;__tn__=-UC%2CP-R" TargetMode="External"/><Relationship Id="rId1408" Type="http://schemas.openxmlformats.org/officeDocument/2006/relationships/hyperlink" Target="https://www.facebook.com/abdlkaderbenzineb/" TargetMode="External"/><Relationship Id="rId1962" Type="http://schemas.openxmlformats.org/officeDocument/2006/relationships/hyperlink" Target="https://www.facebook.com/karim.msdk" TargetMode="External"/><Relationship Id="rId47" Type="http://schemas.openxmlformats.org/officeDocument/2006/relationships/hyperlink" Target="https://www.facebook.com/profile.php?id=100063670271974" TargetMode="External"/><Relationship Id="rId1615" Type="http://schemas.openxmlformats.org/officeDocument/2006/relationships/hyperlink" Target="https://www.facebook.com/profile.php?id=100088070055073" TargetMode="External"/><Relationship Id="rId1822" Type="http://schemas.openxmlformats.org/officeDocument/2006/relationships/hyperlink" Target="https://www.facebook.com/ramziferchichi88" TargetMode="External"/><Relationship Id="rId196" Type="http://schemas.openxmlformats.org/officeDocument/2006/relationships/hyperlink" Target="https://www.facebook.com/abdeltif.dridi.90" TargetMode="External"/><Relationship Id="rId2084" Type="http://schemas.openxmlformats.org/officeDocument/2006/relationships/hyperlink" Target="https://www.facebook.com/ahmed.sassi2" TargetMode="External"/><Relationship Id="rId263" Type="http://schemas.openxmlformats.org/officeDocument/2006/relationships/hyperlink" Target="https://www.facebook.com/%D9%88%D9%84%D9%8A%D8%AF-%D9%85%D8%B3%D8%A7%D8%B9%D8%AF%D9%8A-%D9%85%D8%B1%D8%B4%D8%AD-%D8%B9%D9%86-%D9%85%D8%B9%D8%AA%D9%85%D8%AF%D9%8A%D8%A9-%D8%A7%D9%84%D8%AD%D8%A7%D9%85%D8%A9-%D8%A7%D9%84%D8%AD%D8%A7%D9%85%D8%A9-%D8%A7%D9%84%D8%BA%D8%B1%D8%A8%D9%8A%D8%A9-106383945645023/" TargetMode="External"/><Relationship Id="rId470" Type="http://schemas.openxmlformats.org/officeDocument/2006/relationships/hyperlink" Target="https://www.facebook.com/hassen.ayadi.31" TargetMode="External"/><Relationship Id="rId2151" Type="http://schemas.openxmlformats.org/officeDocument/2006/relationships/hyperlink" Target="https://www.facebook.com/profile.php?id=100063726729904" TargetMode="External"/><Relationship Id="rId123" Type="http://schemas.openxmlformats.org/officeDocument/2006/relationships/hyperlink" Target="https://www.facebook.com/bouthaina.serenne" TargetMode="External"/><Relationship Id="rId330" Type="http://schemas.openxmlformats.org/officeDocument/2006/relationships/hyperlink" Target="https://www.facebook.com/neji.jeridi" TargetMode="External"/><Relationship Id="rId568" Type="http://schemas.openxmlformats.org/officeDocument/2006/relationships/hyperlink" Target="https://www.facebook.com/msehli.latifa" TargetMode="External"/><Relationship Id="rId775" Type="http://schemas.openxmlformats.org/officeDocument/2006/relationships/hyperlink" Target="https://www.facebook.com/profile.php?id=100008763670184" TargetMode="External"/><Relationship Id="rId982" Type="http://schemas.openxmlformats.org/officeDocument/2006/relationships/hyperlink" Target="https://www.facebook.com/saber.jlassi.page" TargetMode="External"/><Relationship Id="rId1198" Type="http://schemas.openxmlformats.org/officeDocument/2006/relationships/hyperlink" Target="https://www.facebook.com/profile.php?id=100088339443763" TargetMode="External"/><Relationship Id="rId2011" Type="http://schemas.openxmlformats.org/officeDocument/2006/relationships/hyperlink" Target="https://www.facebook.com/profile.php?id=100063578306150" TargetMode="External"/><Relationship Id="rId428" Type="http://schemas.openxmlformats.org/officeDocument/2006/relationships/hyperlink" Target="https://www.facebook.com/gharsallah.walid.9?__tn__=-a" TargetMode="External"/><Relationship Id="rId635" Type="http://schemas.openxmlformats.org/officeDocument/2006/relationships/hyperlink" Target="https://www.facebook.com/douik.brag" TargetMode="External"/><Relationship Id="rId842" Type="http://schemas.openxmlformats.org/officeDocument/2006/relationships/hyperlink" Target="https://www.facebook.com/bechir.fridhi.7" TargetMode="External"/><Relationship Id="rId1058" Type="http://schemas.openxmlformats.org/officeDocument/2006/relationships/hyperlink" Target="https://www.facebook.com/profile.php?id=100087322127649" TargetMode="External"/><Relationship Id="rId1265" Type="http://schemas.openxmlformats.org/officeDocument/2006/relationships/hyperlink" Target="https://www.facebook.com/groups/1432548113687714/user/100035337137480/" TargetMode="External"/><Relationship Id="rId1472" Type="http://schemas.openxmlformats.org/officeDocument/2006/relationships/hyperlink" Target="https://www.facebook.com/%D8%AD%D8%A7%D9%81%D8%B8-%D8%A8%D9%86%D8%B9%D9%85%D8%A7%D8%B1-%D8%A7%D9%84%D8%B5%D9%81%D8%AD%D8%A9-%D8%A7%D9%84%D8%B1%D8%B3%D9%85%D9%8A%D8%A9-110679921860856/" TargetMode="External"/><Relationship Id="rId2109" Type="http://schemas.openxmlformats.org/officeDocument/2006/relationships/hyperlink" Target="https://www.facebook.com/monjia.jandoubi" TargetMode="External"/><Relationship Id="rId702" Type="http://schemas.openxmlformats.org/officeDocument/2006/relationships/hyperlink" Target="https://www.facebook.com/yaya.yayouta.58" TargetMode="External"/><Relationship Id="rId1125" Type="http://schemas.openxmlformats.org/officeDocument/2006/relationships/hyperlink" Target="https://www.facebook.com/wannes.braham" TargetMode="External"/><Relationship Id="rId1332" Type="http://schemas.openxmlformats.org/officeDocument/2006/relationships/hyperlink" Target="https://www.facebook.com/ramzimanzeltemime" TargetMode="External"/><Relationship Id="rId1777" Type="http://schemas.openxmlformats.org/officeDocument/2006/relationships/hyperlink" Target="https://www.facebook.com/profile.php?id=100087954110290" TargetMode="External"/><Relationship Id="rId1984" Type="http://schemas.openxmlformats.org/officeDocument/2006/relationships/hyperlink" Target="https://www.facebook.com/ridha.sghaier.7" TargetMode="External"/><Relationship Id="rId69" Type="http://schemas.openxmlformats.org/officeDocument/2006/relationships/hyperlink" Target="https://www.facebook.com/moktar.dellai.5?comment_id=Y29tbWVudDoyMTU5NTU2Mzg3NTg4MDIxXzgyODY5MDY2NTA2ODY4Ng%3D%3D" TargetMode="External"/><Relationship Id="rId1637" Type="http://schemas.openxmlformats.org/officeDocument/2006/relationships/hyperlink" Target="https://www.facebook.com/oumaima.sabbehi" TargetMode="External"/><Relationship Id="rId1844" Type="http://schemas.openxmlformats.org/officeDocument/2006/relationships/hyperlink" Target="https://www.facebook.com/fathi.bounebi" TargetMode="External"/><Relationship Id="rId1704" Type="http://schemas.openxmlformats.org/officeDocument/2006/relationships/hyperlink" Target="https://www.facebook.com/mondher.abdelli.372" TargetMode="External"/><Relationship Id="rId285" Type="http://schemas.openxmlformats.org/officeDocument/2006/relationships/hyperlink" Target="https://www.facebook.com/foulen.benfoulen.104418" TargetMode="External"/><Relationship Id="rId1911" Type="http://schemas.openxmlformats.org/officeDocument/2006/relationships/hyperlink" Target="https://www.facebook.com/hamouda.boussadia.7" TargetMode="External"/><Relationship Id="rId492" Type="http://schemas.openxmlformats.org/officeDocument/2006/relationships/hyperlink" Target="https://www.facebook.com/profile.php?id=100063615944614" TargetMode="External"/><Relationship Id="rId797" Type="http://schemas.openxmlformats.org/officeDocument/2006/relationships/hyperlink" Target="https://www.facebook.com/profile.php?id=100087108270953" TargetMode="External"/><Relationship Id="rId2173" Type="http://schemas.openxmlformats.org/officeDocument/2006/relationships/hyperlink" Target="https://www.facebook.com/profile.php?id=100069558692507" TargetMode="External"/><Relationship Id="rId145" Type="http://schemas.openxmlformats.org/officeDocument/2006/relationships/hyperlink" Target="https://www.facebook.com/groups/2104207266445201/" TargetMode="External"/><Relationship Id="rId352" Type="http://schemas.openxmlformats.org/officeDocument/2006/relationships/hyperlink" Target="https://www.facebook.com/bouali.bouoni.5" TargetMode="External"/><Relationship Id="rId1287" Type="http://schemas.openxmlformats.org/officeDocument/2006/relationships/hyperlink" Target="https://www.facebook.com/profile.php?id=100089065992491" TargetMode="External"/><Relationship Id="rId2033" Type="http://schemas.openxmlformats.org/officeDocument/2006/relationships/hyperlink" Target="https://www.facebook.com/profile.php?id=100068239541633" TargetMode="External"/><Relationship Id="rId212" Type="http://schemas.openxmlformats.org/officeDocument/2006/relationships/hyperlink" Target="https://www.facebook.com/satouri.moncef" TargetMode="External"/><Relationship Id="rId657" Type="http://schemas.openxmlformats.org/officeDocument/2006/relationships/hyperlink" Target="https://www.facebook.com/walidbelgasmi22" TargetMode="External"/><Relationship Id="rId864" Type="http://schemas.openxmlformats.org/officeDocument/2006/relationships/hyperlink" Target="https://www.facebook.com/profile.php?id=100088555832281" TargetMode="External"/><Relationship Id="rId1494" Type="http://schemas.openxmlformats.org/officeDocument/2006/relationships/hyperlink" Target="https://www.facebook.com/naceur.elghali" TargetMode="External"/><Relationship Id="rId1799" Type="http://schemas.openxmlformats.org/officeDocument/2006/relationships/hyperlink" Target="https://www.facebook.com/lotfi.abbassi.1" TargetMode="External"/><Relationship Id="rId2100" Type="http://schemas.openxmlformats.org/officeDocument/2006/relationships/hyperlink" Target="https://www.facebook.com/welovejbaljloud" TargetMode="External"/><Relationship Id="rId517" Type="http://schemas.openxmlformats.org/officeDocument/2006/relationships/hyperlink" Target="https://www.facebook.com/groups/622884586510598/" TargetMode="External"/><Relationship Id="rId724" Type="http://schemas.openxmlformats.org/officeDocument/2006/relationships/hyperlink" Target="https://www.facebook.com/shedly.hanzouli.35" TargetMode="External"/><Relationship Id="rId931" Type="http://schemas.openxmlformats.org/officeDocument/2006/relationships/hyperlink" Target="https://www.facebook.com/profile.php?id=100000707385920" TargetMode="External"/><Relationship Id="rId1147" Type="http://schemas.openxmlformats.org/officeDocument/2006/relationships/hyperlink" Target="https://www.facebook.com/profile.php?id=100080787034305" TargetMode="External"/><Relationship Id="rId1354" Type="http://schemas.openxmlformats.org/officeDocument/2006/relationships/hyperlink" Target="https://www.facebook.com/marzouki.anouar" TargetMode="External"/><Relationship Id="rId1561" Type="http://schemas.openxmlformats.org/officeDocument/2006/relationships/hyperlink" Target="https://www.facebook.com/profile.php?id=100088392961120" TargetMode="External"/><Relationship Id="rId60" Type="http://schemas.openxmlformats.org/officeDocument/2006/relationships/hyperlink" Target="https://www.facebook.com/groups/666129895194202/?hoisted_section_header_type=recently_seen&amp;multi_permalinks=666711055136086" TargetMode="External"/><Relationship Id="rId1007" Type="http://schemas.openxmlformats.org/officeDocument/2006/relationships/hyperlink" Target="https://www.facebook.com/hamza.aouinti.33" TargetMode="External"/><Relationship Id="rId1214" Type="http://schemas.openxmlformats.org/officeDocument/2006/relationships/hyperlink" Target="https://www.facebook.com/sonia.chouikh.399" TargetMode="External"/><Relationship Id="rId1421" Type="http://schemas.openxmlformats.org/officeDocument/2006/relationships/hyperlink" Target="https://www.facebook.com/mohamed.jehmiagrebi" TargetMode="External"/><Relationship Id="rId1659" Type="http://schemas.openxmlformats.org/officeDocument/2006/relationships/hyperlink" Target="https://www.facebook.com/sirine.7obi" TargetMode="External"/><Relationship Id="rId1866" Type="http://schemas.openxmlformats.org/officeDocument/2006/relationships/hyperlink" Target="https://www.facebook.com/profile.php?id=100063716011540" TargetMode="External"/><Relationship Id="rId1519" Type="http://schemas.openxmlformats.org/officeDocument/2006/relationships/hyperlink" Target="https://www.facebook.com/profile.php?id=100087611773477" TargetMode="External"/><Relationship Id="rId1726" Type="http://schemas.openxmlformats.org/officeDocument/2006/relationships/hyperlink" Target="https://www.facebook.com/saleh.selmi.31" TargetMode="External"/><Relationship Id="rId1933" Type="http://schemas.openxmlformats.org/officeDocument/2006/relationships/hyperlink" Target="https://www.facebook.com/falfoule.tahfoune" TargetMode="External"/><Relationship Id="rId18" Type="http://schemas.openxmlformats.org/officeDocument/2006/relationships/hyperlink" Target="https://www.facebook.com/profile.php?id=100009371335924" TargetMode="External"/><Relationship Id="rId2195" Type="http://schemas.openxmlformats.org/officeDocument/2006/relationships/hyperlink" Target="https://www.facebook.com/mounir.jazzar.75" TargetMode="External"/><Relationship Id="rId167" Type="http://schemas.openxmlformats.org/officeDocument/2006/relationships/hyperlink" Target="https://www.facebook.com/louisfabianou.lf" TargetMode="External"/><Relationship Id="rId374" Type="http://schemas.openxmlformats.org/officeDocument/2006/relationships/hyperlink" Target="https://www.facebook.com/fakrounbacha" TargetMode="External"/><Relationship Id="rId581" Type="http://schemas.openxmlformats.org/officeDocument/2006/relationships/hyperlink" Target="https://www.facebook.com/profile.php?id=100067405422376" TargetMode="External"/><Relationship Id="rId2055" Type="http://schemas.openxmlformats.org/officeDocument/2006/relationships/hyperlink" Target="https://www.facebook.com/nizar.seddik.92" TargetMode="External"/><Relationship Id="rId234" Type="http://schemas.openxmlformats.org/officeDocument/2006/relationships/hyperlink" Target="https://www.facebook.com/ridha.gharbi.5" TargetMode="External"/><Relationship Id="rId679" Type="http://schemas.openxmlformats.org/officeDocument/2006/relationships/hyperlink" Target="https://www.facebook.com/profile.php?id=100008864673814" TargetMode="External"/><Relationship Id="rId886" Type="http://schemas.openxmlformats.org/officeDocument/2006/relationships/hyperlink" Target="https://www.facebook.com/profile.php?id=100088164318626" TargetMode="External"/><Relationship Id="rId2" Type="http://schemas.openxmlformats.org/officeDocument/2006/relationships/hyperlink" Target="https://www.facebook.com/najla.lahiani.officiel" TargetMode="External"/><Relationship Id="rId441" Type="http://schemas.openxmlformats.org/officeDocument/2006/relationships/hyperlink" Target="https://www.facebook.com/fathi.baldi.9" TargetMode="External"/><Relationship Id="rId539" Type="http://schemas.openxmlformats.org/officeDocument/2006/relationships/hyperlink" Target="https://www.facebook.com/profile.php?id=100086547192424" TargetMode="External"/><Relationship Id="rId746" Type="http://schemas.openxmlformats.org/officeDocument/2006/relationships/hyperlink" Target="https://www.facebook.com/profile.php?id=100007167769293" TargetMode="External"/><Relationship Id="rId1071" Type="http://schemas.openxmlformats.org/officeDocument/2006/relationships/hyperlink" Target="https://www.facebook.com/profile.php?id=100088038855729" TargetMode="External"/><Relationship Id="rId1169" Type="http://schemas.openxmlformats.org/officeDocument/2006/relationships/hyperlink" Target="https://www.facebook.com/salah.sayadi.716" TargetMode="External"/><Relationship Id="rId1376" Type="http://schemas.openxmlformats.org/officeDocument/2006/relationships/hyperlink" Target="https://www.facebook.com/yassine.mami.hammamet" TargetMode="External"/><Relationship Id="rId1583" Type="http://schemas.openxmlformats.org/officeDocument/2006/relationships/hyperlink" Target="https://www.facebook.com/samikammoun.cssfaxien" TargetMode="External"/><Relationship Id="rId2122" Type="http://schemas.openxmlformats.org/officeDocument/2006/relationships/hyperlink" Target="https://www.facebook.com/hassen.yacoub" TargetMode="External"/><Relationship Id="rId301" Type="http://schemas.openxmlformats.org/officeDocument/2006/relationships/hyperlink" Target="https://www.facebook.com/groups/639452777962559/" TargetMode="External"/><Relationship Id="rId953" Type="http://schemas.openxmlformats.org/officeDocument/2006/relationships/hyperlink" Target="https://www.facebook.com/aouledjebrilimed" TargetMode="External"/><Relationship Id="rId1029" Type="http://schemas.openxmlformats.org/officeDocument/2006/relationships/hyperlink" Target="https://www.facebook.com/profile.php?id=100003392951800" TargetMode="External"/><Relationship Id="rId1236" Type="http://schemas.openxmlformats.org/officeDocument/2006/relationships/hyperlink" Target="https://www.facebook.com/profile.php?id=100063976148317" TargetMode="External"/><Relationship Id="rId1790" Type="http://schemas.openxmlformats.org/officeDocument/2006/relationships/hyperlink" Target="https://www.facebook.com/profile.php?id=100086251916677" TargetMode="External"/><Relationship Id="rId1888" Type="http://schemas.openxmlformats.org/officeDocument/2006/relationships/hyperlink" Target="https://www.facebook.com/profile.php?id=100004681577881" TargetMode="External"/><Relationship Id="rId82" Type="http://schemas.openxmlformats.org/officeDocument/2006/relationships/hyperlink" Target="https://www.facebook.com/fethi.safsafi" TargetMode="External"/><Relationship Id="rId606" Type="http://schemas.openxmlformats.org/officeDocument/2006/relationships/hyperlink" Target="https://www.facebook.com/profile.php?id=100063585096516" TargetMode="External"/><Relationship Id="rId813" Type="http://schemas.openxmlformats.org/officeDocument/2006/relationships/hyperlink" Target="https://www.facebook.com/rim.maachaoui" TargetMode="External"/><Relationship Id="rId1443" Type="http://schemas.openxmlformats.org/officeDocument/2006/relationships/hyperlink" Target="https://www.facebook.com/groups/1140129093303434/" TargetMode="External"/><Relationship Id="rId1650" Type="http://schemas.openxmlformats.org/officeDocument/2006/relationships/hyperlink" Target="https://www.facebook.com/nidhal.benmessaaoud" TargetMode="External"/><Relationship Id="rId1748" Type="http://schemas.openxmlformats.org/officeDocument/2006/relationships/hyperlink" Target="https://www.facebook.com/groups/1427430520998160" TargetMode="External"/><Relationship Id="rId1303" Type="http://schemas.openxmlformats.org/officeDocument/2006/relationships/hyperlink" Target="https://www.facebook.com/profile.php?id=100088290485649" TargetMode="External"/><Relationship Id="rId1510" Type="http://schemas.openxmlformats.org/officeDocument/2006/relationships/hyperlink" Target="https://www.facebook.com/mohamedali.jridi.94" TargetMode="External"/><Relationship Id="rId1955" Type="http://schemas.openxmlformats.org/officeDocument/2006/relationships/hyperlink" Target="https://www.facebook.com/ladhari.sami" TargetMode="External"/><Relationship Id="rId1608" Type="http://schemas.openxmlformats.org/officeDocument/2006/relationships/hyperlink" Target="https://www.facebook.com/saber.masmoudi.7" TargetMode="External"/><Relationship Id="rId1815" Type="http://schemas.openxmlformats.org/officeDocument/2006/relationships/hyperlink" Target="https://www.facebook.com/profile.php?id=100075786146481" TargetMode="External"/><Relationship Id="rId189" Type="http://schemas.openxmlformats.org/officeDocument/2006/relationships/hyperlink" Target="https://www.facebook.com/youssef.tarchoun.14" TargetMode="External"/><Relationship Id="rId396" Type="http://schemas.openxmlformats.org/officeDocument/2006/relationships/hyperlink" Target="https://www.facebook.com/profile.php?id=100087972529050" TargetMode="External"/><Relationship Id="rId2077" Type="http://schemas.openxmlformats.org/officeDocument/2006/relationships/hyperlink" Target="https://www.facebook.com/groups/539375337673043/?hoisted_section_header_type=recently_seen&amp;multi_permalinks=551472643129979" TargetMode="External"/><Relationship Id="rId256" Type="http://schemas.openxmlformats.org/officeDocument/2006/relationships/hyperlink" Target="https://www.facebook.com/profile.php?id=100074258941701" TargetMode="External"/><Relationship Id="rId463" Type="http://schemas.openxmlformats.org/officeDocument/2006/relationships/hyperlink" Target="https://www.facebook.com/adel.sakhri.9" TargetMode="External"/><Relationship Id="rId670" Type="http://schemas.openxmlformats.org/officeDocument/2006/relationships/hyperlink" Target="https://www.facebook.com/profile.php?id=100083392598262&amp;__cft__%5B0%5D=AZUlFPL2qALkeOAlVvB1-5WQ_o2aV4zD2PugltHq3gm1aOQsMLVNplu_kE2sMkNYbKf-ywvFjX9Py8FgmpGu5q5X7lhVF8LnXE6JLQq9y1KBxQ&amp;__tn__=-%5DC%2CP-R" TargetMode="External"/><Relationship Id="rId1093" Type="http://schemas.openxmlformats.org/officeDocument/2006/relationships/hyperlink" Target="https://www.facebook.com/hamza.chamekh.94" TargetMode="External"/><Relationship Id="rId2144" Type="http://schemas.openxmlformats.org/officeDocument/2006/relationships/hyperlink" Target="https://www.facebook.com/profile.php?id=100027435077778" TargetMode="External"/><Relationship Id="rId116" Type="http://schemas.openxmlformats.org/officeDocument/2006/relationships/hyperlink" Target="https://www.facebook.com/profile.php?id=100087669122815" TargetMode="External"/><Relationship Id="rId323" Type="http://schemas.openxmlformats.org/officeDocument/2006/relationships/hyperlink" Target="https://www.facebook.com/ha.ri.18847876" TargetMode="External"/><Relationship Id="rId530" Type="http://schemas.openxmlformats.org/officeDocument/2006/relationships/hyperlink" Target="https://www.facebook.com/profile.php?id=100006629147561" TargetMode="External"/><Relationship Id="rId768" Type="http://schemas.openxmlformats.org/officeDocument/2006/relationships/hyperlink" Target="https://www.facebook.com/TaarekMbarki" TargetMode="External"/><Relationship Id="rId975" Type="http://schemas.openxmlformats.org/officeDocument/2006/relationships/hyperlink" Target="https://www.facebook.com/oussama.walhazi.9" TargetMode="External"/><Relationship Id="rId1160" Type="http://schemas.openxmlformats.org/officeDocument/2006/relationships/hyperlink" Target="https://www.facebook.com/hamza.taoufik.71" TargetMode="External"/><Relationship Id="rId1398" Type="http://schemas.openxmlformats.org/officeDocument/2006/relationships/hyperlink" Target="https://www.facebook.com/bechir.onallah" TargetMode="External"/><Relationship Id="rId2004" Type="http://schemas.openxmlformats.org/officeDocument/2006/relationships/hyperlink" Target="https://www.facebook.com/profile.php?id=100088174394040" TargetMode="External"/><Relationship Id="rId2211" Type="http://schemas.openxmlformats.org/officeDocument/2006/relationships/hyperlink" Target="https://www.facebook.com/HoudaKHELIL2022" TargetMode="External"/><Relationship Id="rId628" Type="http://schemas.openxmlformats.org/officeDocument/2006/relationships/hyperlink" Target="https://www.facebook.com/keraani.kamel.75" TargetMode="External"/><Relationship Id="rId835" Type="http://schemas.openxmlformats.org/officeDocument/2006/relationships/hyperlink" Target="https://www.facebook.com/profile.php?id=100064069174297&amp;__cft__%5b0%5d=AZVs2DaVca0egba-GpzULZxPT7vxUANJL7zoj8Qkg7OGpOU8lZxLf0rVFVb9YRtGrrPxMEplq6JbgoqwUo8rQVWJc00bxkYyYEClF9nv4QljAJpIvs9px114Mm1_xQGhlaE&amp;__tn__=-UC%2CP-R" TargetMode="External"/><Relationship Id="rId1258" Type="http://schemas.openxmlformats.org/officeDocument/2006/relationships/hyperlink" Target="https://www.facebook.com/sami.rais.73" TargetMode="External"/><Relationship Id="rId1465" Type="http://schemas.openxmlformats.org/officeDocument/2006/relationships/hyperlink" Target="https://www.facebook.com/abdelmajidouledali" TargetMode="External"/><Relationship Id="rId1672" Type="http://schemas.openxmlformats.org/officeDocument/2006/relationships/hyperlink" Target="https://www.facebook.com/profile.php?id=100087619152461" TargetMode="External"/><Relationship Id="rId1020" Type="http://schemas.openxmlformats.org/officeDocument/2006/relationships/hyperlink" Target="https://www.facebook.com/hollywoodstore.tn" TargetMode="External"/><Relationship Id="rId1118" Type="http://schemas.openxmlformats.org/officeDocument/2006/relationships/hyperlink" Target="https://www.facebook.com/profile.php?id=100086254074144" TargetMode="External"/><Relationship Id="rId1325" Type="http://schemas.openxmlformats.org/officeDocument/2006/relationships/hyperlink" Target="https://www.facebook.com/fatouma.bjawi" TargetMode="External"/><Relationship Id="rId1532" Type="http://schemas.openxmlformats.org/officeDocument/2006/relationships/hyperlink" Target="https://www.facebook.com/chiraz.chouayakhdhouib" TargetMode="External"/><Relationship Id="rId1977" Type="http://schemas.openxmlformats.org/officeDocument/2006/relationships/hyperlink" Target="https://www.facebook.com/profile.php?id=100087893598265" TargetMode="External"/><Relationship Id="rId902" Type="http://schemas.openxmlformats.org/officeDocument/2006/relationships/hyperlink" Target="https://www.facebook.com/rebhi.yahyafarahomar" TargetMode="External"/><Relationship Id="rId1837" Type="http://schemas.openxmlformats.org/officeDocument/2006/relationships/hyperlink" Target="https://www.facebook.com/profile.php?id=100084206792191&amp;__tn__=%3C" TargetMode="External"/><Relationship Id="rId31" Type="http://schemas.openxmlformats.org/officeDocument/2006/relationships/hyperlink" Target="https://www.facebook.com/profile.php?id=100087628635446" TargetMode="External"/><Relationship Id="rId2099" Type="http://schemas.openxmlformats.org/officeDocument/2006/relationships/hyperlink" Target="https://www.facebook.com/welovejbaljloud" TargetMode="External"/><Relationship Id="rId180" Type="http://schemas.openxmlformats.org/officeDocument/2006/relationships/hyperlink" Target="https://www.facebook.com/profile.php?id=100088110461521" TargetMode="External"/><Relationship Id="rId278" Type="http://schemas.openxmlformats.org/officeDocument/2006/relationships/hyperlink" Target="https://www.facebook.com/nour.sbaitimeddeb" TargetMode="External"/><Relationship Id="rId1904" Type="http://schemas.openxmlformats.org/officeDocument/2006/relationships/hyperlink" Target="https://www.facebook.com/abdallah.mzoughi.58" TargetMode="External"/><Relationship Id="rId485" Type="http://schemas.openxmlformats.org/officeDocument/2006/relationships/hyperlink" Target="https://www.facebook.com/profile.php?id=100087996140014" TargetMode="External"/><Relationship Id="rId692" Type="http://schemas.openxmlformats.org/officeDocument/2006/relationships/hyperlink" Target="https://www.facebook.com/profile.php?id=100010640731709" TargetMode="External"/><Relationship Id="rId2166" Type="http://schemas.openxmlformats.org/officeDocument/2006/relationships/hyperlink" Target="https://www.facebook.com/mohamedali.bouaziz.927" TargetMode="External"/><Relationship Id="rId138" Type="http://schemas.openxmlformats.org/officeDocument/2006/relationships/hyperlink" Target="https://www.facebook.com/riadh.tabarki" TargetMode="External"/><Relationship Id="rId345" Type="http://schemas.openxmlformats.org/officeDocument/2006/relationships/hyperlink" Target="https://www.facebook.com/profile.php?id=100085088586755" TargetMode="External"/><Relationship Id="rId552" Type="http://schemas.openxmlformats.org/officeDocument/2006/relationships/hyperlink" Target="https://www.facebook.com/khaled.tayahi" TargetMode="External"/><Relationship Id="rId997" Type="http://schemas.openxmlformats.org/officeDocument/2006/relationships/hyperlink" Target="https://www.facebook.com/abdejlil.nouri" TargetMode="External"/><Relationship Id="rId1182" Type="http://schemas.openxmlformats.org/officeDocument/2006/relationships/hyperlink" Target="https://www.facebook.com/fares.kebaier" TargetMode="External"/><Relationship Id="rId2026" Type="http://schemas.openxmlformats.org/officeDocument/2006/relationships/hyperlink" Target="https://www.facebook.com/ramzichetouioff" TargetMode="External"/><Relationship Id="rId205" Type="http://schemas.openxmlformats.org/officeDocument/2006/relationships/hyperlink" Target="https://www.facebook.com/groups/704530134350126/" TargetMode="External"/><Relationship Id="rId412" Type="http://schemas.openxmlformats.org/officeDocument/2006/relationships/hyperlink" Target="https://www.facebook.com/jadla.rida" TargetMode="External"/><Relationship Id="rId857" Type="http://schemas.openxmlformats.org/officeDocument/2006/relationships/hyperlink" Target="https://www.facebook.com/mohamednaceur.smida" TargetMode="External"/><Relationship Id="rId1042" Type="http://schemas.openxmlformats.org/officeDocument/2006/relationships/hyperlink" Target="https://www.facebook.com/profile.php?id=100086594740482" TargetMode="External"/><Relationship Id="rId1487" Type="http://schemas.openxmlformats.org/officeDocument/2006/relationships/hyperlink" Target="https://www.facebook.com/profile.php?id=100087640645049" TargetMode="External"/><Relationship Id="rId1694" Type="http://schemas.openxmlformats.org/officeDocument/2006/relationships/hyperlink" Target="https://www.facebook.com/abididagbaji" TargetMode="External"/><Relationship Id="rId717" Type="http://schemas.openxmlformats.org/officeDocument/2006/relationships/hyperlink" Target="https://www.facebook.com/profile.php?id=100048921792211" TargetMode="External"/><Relationship Id="rId924" Type="http://schemas.openxmlformats.org/officeDocument/2006/relationships/hyperlink" Target="https://www.facebook.com/profile.php?id=100086239012343&amp;__tn__=-UC*F" TargetMode="External"/><Relationship Id="rId1347" Type="http://schemas.openxmlformats.org/officeDocument/2006/relationships/hyperlink" Target="https://www.facebook.com/profile.php?id=100069583232571" TargetMode="External"/><Relationship Id="rId1554" Type="http://schemas.openxmlformats.org/officeDocument/2006/relationships/hyperlink" Target="https://www.facebook.com/ayoub.msekni.9" TargetMode="External"/><Relationship Id="rId1761" Type="http://schemas.openxmlformats.org/officeDocument/2006/relationships/hyperlink" Target="https://www.facebook.com/profile.php?id=100087853429456" TargetMode="External"/><Relationship Id="rId1999" Type="http://schemas.openxmlformats.org/officeDocument/2006/relationships/hyperlink" Target="https://www.facebook.com/nejib62chariout" TargetMode="External"/><Relationship Id="rId53" Type="http://schemas.openxmlformats.org/officeDocument/2006/relationships/hyperlink" Target="https://www.facebook.com/taher.bentaher.902" TargetMode="External"/><Relationship Id="rId1207" Type="http://schemas.openxmlformats.org/officeDocument/2006/relationships/hyperlink" Target="https://www.facebook.com/lotfi.ferjani.902" TargetMode="External"/><Relationship Id="rId1414" Type="http://schemas.openxmlformats.org/officeDocument/2006/relationships/hyperlink" Target="https://www.facebook.com/profile.php?id=100087936505395" TargetMode="External"/><Relationship Id="rId1621" Type="http://schemas.openxmlformats.org/officeDocument/2006/relationships/hyperlink" Target="https://www.facebook.com/walid.krichen.1" TargetMode="External"/><Relationship Id="rId1859" Type="http://schemas.openxmlformats.org/officeDocument/2006/relationships/hyperlink" Target="https://www.facebook.com/lotfi.romdhane.1441" TargetMode="External"/><Relationship Id="rId1719" Type="http://schemas.openxmlformats.org/officeDocument/2006/relationships/hyperlink" Target="https://www.facebook.com/ali.khachnaoui.54" TargetMode="External"/><Relationship Id="rId1926" Type="http://schemas.openxmlformats.org/officeDocument/2006/relationships/hyperlink" Target="https://www.facebook.com/sofiene.benhlima" TargetMode="External"/><Relationship Id="rId2090" Type="http://schemas.openxmlformats.org/officeDocument/2006/relationships/hyperlink" Target="https://www.facebook.com/profile.php?id=100088170219199" TargetMode="External"/><Relationship Id="rId2188" Type="http://schemas.openxmlformats.org/officeDocument/2006/relationships/hyperlink" Target="https://www.facebook.com/MedRamziKhemis" TargetMode="External"/><Relationship Id="rId367" Type="http://schemas.openxmlformats.org/officeDocument/2006/relationships/hyperlink" Target="https://www.facebook.com/chewassim.guesmi" TargetMode="External"/><Relationship Id="rId574" Type="http://schemas.openxmlformats.org/officeDocument/2006/relationships/hyperlink" Target="https://www.facebook.com/taieb.talbi.7" TargetMode="External"/><Relationship Id="rId2048" Type="http://schemas.openxmlformats.org/officeDocument/2006/relationships/hyperlink" Target="https://www.facebook.com/medwalid.darghouthi" TargetMode="External"/><Relationship Id="rId227" Type="http://schemas.openxmlformats.org/officeDocument/2006/relationships/hyperlink" Target="https://www.facebook.com/adel.guermazi.39" TargetMode="External"/><Relationship Id="rId781" Type="http://schemas.openxmlformats.org/officeDocument/2006/relationships/hyperlink" Target="https://www.facebook.com/profile.php?id=100086540814655" TargetMode="External"/><Relationship Id="rId879" Type="http://schemas.openxmlformats.org/officeDocument/2006/relationships/hyperlink" Target="https://www.facebook.com/profile.php?id=100000665276735" TargetMode="External"/><Relationship Id="rId434" Type="http://schemas.openxmlformats.org/officeDocument/2006/relationships/hyperlink" Target="https://www.facebook.com/photo/?fbid=5608625245833480&amp;set=a.157354740960585" TargetMode="External"/><Relationship Id="rId641" Type="http://schemas.openxmlformats.org/officeDocument/2006/relationships/hyperlink" Target="https://www.facebook.com/profile.php?id=100022508139480" TargetMode="External"/><Relationship Id="rId739" Type="http://schemas.openxmlformats.org/officeDocument/2006/relationships/hyperlink" Target="https://www.facebook.com/%D9%85%D8%B9%D8%A7-%D9%85%D9%86-%D8%A7%D8%AC%D9%84-%D8%B9%D8%A8%D8%AF-%D8%A7%D9%84%D8%AC%D9%84%D9%8A%D9%84-%D8%A7%D9%84%D8%AE%D8%B4%D9%86%D8%A7%D9%88%D9%8A-105152982441670" TargetMode="External"/><Relationship Id="rId1064" Type="http://schemas.openxmlformats.org/officeDocument/2006/relationships/hyperlink" Target="https://www.facebook.com/jihad.khalil.neji" TargetMode="External"/><Relationship Id="rId1271" Type="http://schemas.openxmlformats.org/officeDocument/2006/relationships/hyperlink" Target="https://www.facebook.com/profile.php?id=100088053705961" TargetMode="External"/><Relationship Id="rId1369" Type="http://schemas.openxmlformats.org/officeDocument/2006/relationships/hyperlink" Target="https://www.facebook.com/said.knioua" TargetMode="External"/><Relationship Id="rId1576" Type="http://schemas.openxmlformats.org/officeDocument/2006/relationships/hyperlink" Target="https://www.facebook.com/youssef.away" TargetMode="External"/><Relationship Id="rId2115" Type="http://schemas.openxmlformats.org/officeDocument/2006/relationships/hyperlink" Target="https://www.facebook.com/profile.php?id=100086785740611" TargetMode="External"/><Relationship Id="rId501" Type="http://schemas.openxmlformats.org/officeDocument/2006/relationships/hyperlink" Target="https://www.facebook.com/bouzazinadir" TargetMode="External"/><Relationship Id="rId946" Type="http://schemas.openxmlformats.org/officeDocument/2006/relationships/hyperlink" Target="https://www.facebook.com/sami.allaya.9" TargetMode="External"/><Relationship Id="rId1131" Type="http://schemas.openxmlformats.org/officeDocument/2006/relationships/hyperlink" Target="https://www.facebook.com/profile.php?id=100087936114928" TargetMode="External"/><Relationship Id="rId1229" Type="http://schemas.openxmlformats.org/officeDocument/2006/relationships/hyperlink" Target="https://www.facebook.com/elyes.saidane" TargetMode="External"/><Relationship Id="rId1783" Type="http://schemas.openxmlformats.org/officeDocument/2006/relationships/hyperlink" Target="https://www.facebook.com/baccari.abdelkarim.5" TargetMode="External"/><Relationship Id="rId1990" Type="http://schemas.openxmlformats.org/officeDocument/2006/relationships/hyperlink" Target="https://www.facebook.com/nora.razgallah" TargetMode="External"/><Relationship Id="rId75" Type="http://schemas.openxmlformats.org/officeDocument/2006/relationships/hyperlink" Target="https://www.facebook.com/da.ddou.1217" TargetMode="External"/><Relationship Id="rId806" Type="http://schemas.openxmlformats.org/officeDocument/2006/relationships/hyperlink" Target="https://www.facebook.com/Faicel-Maali-%D9%81%D9%8A%D8%B5%D9%84-%D9%85%D8%B9%D8%A7%D9%84%D9%8A-103004866000626/" TargetMode="External"/><Relationship Id="rId1436" Type="http://schemas.openxmlformats.org/officeDocument/2006/relationships/hyperlink" Target="https://www.facebook.com/mwafak.marzouki/" TargetMode="External"/><Relationship Id="rId1643" Type="http://schemas.openxmlformats.org/officeDocument/2006/relationships/hyperlink" Target="https://www.facebook.com/groups/257083838506924/user/100001170834531" TargetMode="External"/><Relationship Id="rId1850" Type="http://schemas.openxmlformats.org/officeDocument/2006/relationships/hyperlink" Target="https://www.facebook.com/echahda.ourabi" TargetMode="External"/><Relationship Id="rId1503" Type="http://schemas.openxmlformats.org/officeDocument/2006/relationships/hyperlink" Target="https://www.facebook.com/profile.php?id=100088249296260" TargetMode="External"/><Relationship Id="rId1710" Type="http://schemas.openxmlformats.org/officeDocument/2006/relationships/hyperlink" Target="https://www.facebook.com/tarek.naily.5" TargetMode="External"/><Relationship Id="rId1948" Type="http://schemas.openxmlformats.org/officeDocument/2006/relationships/hyperlink" Target="https://www.facebook.com/hela.jaballah" TargetMode="External"/><Relationship Id="rId291" Type="http://schemas.openxmlformats.org/officeDocument/2006/relationships/hyperlink" Target="https://www.facebook.com/rida.maaloul" TargetMode="External"/><Relationship Id="rId1808" Type="http://schemas.openxmlformats.org/officeDocument/2006/relationships/hyperlink" Target="https://www.facebook.com/profile.php?id=100088331523324" TargetMode="External"/><Relationship Id="rId151" Type="http://schemas.openxmlformats.org/officeDocument/2006/relationships/hyperlink" Target="https://www.facebook.com/aziz.akahaw" TargetMode="External"/><Relationship Id="rId389" Type="http://schemas.openxmlformats.org/officeDocument/2006/relationships/hyperlink" Target="https://www.facebook.com/profile.php?id=100087837475294" TargetMode="External"/><Relationship Id="rId596" Type="http://schemas.openxmlformats.org/officeDocument/2006/relationships/hyperlink" Target="https://www.facebook.com/aymen.negra.3" TargetMode="External"/><Relationship Id="rId249" Type="http://schemas.openxmlformats.org/officeDocument/2006/relationships/hyperlink" Target="https://www.facebook.com/ilef.rtimi" TargetMode="External"/><Relationship Id="rId456" Type="http://schemas.openxmlformats.org/officeDocument/2006/relationships/hyperlink" Target="https://www.facebook.com/marzouki.marzouki.9" TargetMode="External"/><Relationship Id="rId663" Type="http://schemas.openxmlformats.org/officeDocument/2006/relationships/hyperlink" Target="https://www.facebook.com/walid.khadraoui.18" TargetMode="External"/><Relationship Id="rId870" Type="http://schemas.openxmlformats.org/officeDocument/2006/relationships/hyperlink" Target="https://www.facebook.com/chokri.benali.7543" TargetMode="External"/><Relationship Id="rId1086" Type="http://schemas.openxmlformats.org/officeDocument/2006/relationships/hyperlink" Target="https://www.facebook.com/ahmed.chafter" TargetMode="External"/><Relationship Id="rId1293" Type="http://schemas.openxmlformats.org/officeDocument/2006/relationships/hyperlink" Target="https://www.facebook.com/profile.php?id=100087571189463" TargetMode="External"/><Relationship Id="rId2137" Type="http://schemas.openxmlformats.org/officeDocument/2006/relationships/hyperlink" Target="https://www.facebook.com/profile.php?id=100088358774088" TargetMode="External"/><Relationship Id="rId109" Type="http://schemas.openxmlformats.org/officeDocument/2006/relationships/hyperlink" Target="https://www.facebook.com/hassouna.mansouri.7" TargetMode="External"/><Relationship Id="rId316" Type="http://schemas.openxmlformats.org/officeDocument/2006/relationships/hyperlink" Target="https://www.facebook.com/profile.php?id=100088917307408" TargetMode="External"/><Relationship Id="rId523" Type="http://schemas.openxmlformats.org/officeDocument/2006/relationships/hyperlink" Target="https://www.facebook.com/profile.php?id=100063804782504" TargetMode="External"/><Relationship Id="rId968" Type="http://schemas.openxmlformats.org/officeDocument/2006/relationships/hyperlink" Target="https://www.facebook.com/profile.php?id=100057781624839" TargetMode="External"/><Relationship Id="rId1153" Type="http://schemas.openxmlformats.org/officeDocument/2006/relationships/hyperlink" Target="https://www.facebook.com/chokri.benhenia" TargetMode="External"/><Relationship Id="rId1598" Type="http://schemas.openxmlformats.org/officeDocument/2006/relationships/hyperlink" Target="https://www.facebook.com/profile.php?id=100086139714673" TargetMode="External"/><Relationship Id="rId2204" Type="http://schemas.openxmlformats.org/officeDocument/2006/relationships/hyperlink" Target="https://www.facebook.com/hechmi.saidi.37" TargetMode="External"/><Relationship Id="rId97" Type="http://schemas.openxmlformats.org/officeDocument/2006/relationships/hyperlink" Target="https://www.facebook.com/profile.php?id=100087505635279" TargetMode="External"/><Relationship Id="rId730" Type="http://schemas.openxmlformats.org/officeDocument/2006/relationships/hyperlink" Target="https://www.facebook.com/lazhar.ghozlani" TargetMode="External"/><Relationship Id="rId828" Type="http://schemas.openxmlformats.org/officeDocument/2006/relationships/hyperlink" Target="https://www.facebook.com/gdim.naimi" TargetMode="External"/><Relationship Id="rId1013" Type="http://schemas.openxmlformats.org/officeDocument/2006/relationships/hyperlink" Target="https://www.facebook.com/souma.best.5?__cft__%5b0%5d=AZWTy6K8G0TFD-4dJzWCZAZDpXfil00xJKKt7zFywtvoG4oYnY_pYo5SN2sNfTf82dIrDZcn2I8B4S_1-ZZSUCtPRuRwsh6U8D8naRMMipuB7Q&amp;__tn__=-UC%2CP-R" TargetMode="External"/><Relationship Id="rId1360" Type="http://schemas.openxmlformats.org/officeDocument/2006/relationships/hyperlink" Target="https://www.facebook.com/benabdasalime" TargetMode="External"/><Relationship Id="rId1458" Type="http://schemas.openxmlformats.org/officeDocument/2006/relationships/hyperlink" Target="https://www.facebook.com/hassen.matlouthi.79" TargetMode="External"/><Relationship Id="rId1665" Type="http://schemas.openxmlformats.org/officeDocument/2006/relationships/hyperlink" Target="https://www.facebook.com/sarhan.khelifi.1" TargetMode="External"/><Relationship Id="rId1872" Type="http://schemas.openxmlformats.org/officeDocument/2006/relationships/hyperlink" Target="https://www.facebook.com/mohamed.abdelhamid.5623" TargetMode="External"/><Relationship Id="rId1220" Type="http://schemas.openxmlformats.org/officeDocument/2006/relationships/hyperlink" Target="https://www.facebook.com/issam.guerfel" TargetMode="External"/><Relationship Id="rId1318" Type="http://schemas.openxmlformats.org/officeDocument/2006/relationships/hyperlink" Target="https://www.facebook.com/profile.php?id=100063524598466" TargetMode="External"/><Relationship Id="rId1525" Type="http://schemas.openxmlformats.org/officeDocument/2006/relationships/hyperlink" Target="https://www.facebook.com/sajiaa.jallouli.1" TargetMode="External"/><Relationship Id="rId1732" Type="http://schemas.openxmlformats.org/officeDocument/2006/relationships/hyperlink" Target="https://www.facebook.com/profile.php?id=100072703733648" TargetMode="External"/><Relationship Id="rId24" Type="http://schemas.openxmlformats.org/officeDocument/2006/relationships/hyperlink" Target="https://www.facebook.com/joudiraouefi" TargetMode="External"/><Relationship Id="rId173" Type="http://schemas.openxmlformats.org/officeDocument/2006/relationships/hyperlink" Target="https://www.facebook.com/naouel.maalaoui" TargetMode="External"/><Relationship Id="rId380" Type="http://schemas.openxmlformats.org/officeDocument/2006/relationships/hyperlink" Target="https://www.facebook.com/hafedh.khlifi.58" TargetMode="External"/><Relationship Id="rId2061" Type="http://schemas.openxmlformats.org/officeDocument/2006/relationships/hyperlink" Target="https://www.facebook.com/lassaad.sley" TargetMode="External"/><Relationship Id="rId240" Type="http://schemas.openxmlformats.org/officeDocument/2006/relationships/hyperlink" Target="https://www.facebook.com/walid.miled.82" TargetMode="External"/><Relationship Id="rId478" Type="http://schemas.openxmlformats.org/officeDocument/2006/relationships/hyperlink" Target="https://www.facebook.com/profile.php?id=100080175721023" TargetMode="External"/><Relationship Id="rId685" Type="http://schemas.openxmlformats.org/officeDocument/2006/relationships/hyperlink" Target="https://www.facebook.com/abou.fares.98" TargetMode="External"/><Relationship Id="rId892" Type="http://schemas.openxmlformats.org/officeDocument/2006/relationships/hyperlink" Target="https://www.facebook.com/naouel.bncr.7" TargetMode="External"/><Relationship Id="rId2159" Type="http://schemas.openxmlformats.org/officeDocument/2006/relationships/hyperlink" Target="https://www.facebook.com/profile.php?id=100088269424444" TargetMode="External"/><Relationship Id="rId100" Type="http://schemas.openxmlformats.org/officeDocument/2006/relationships/hyperlink" Target="https://www.facebook.com/profile.php?id=100087751819705" TargetMode="External"/><Relationship Id="rId338" Type="http://schemas.openxmlformats.org/officeDocument/2006/relationships/hyperlink" Target="https://www.facebook.com/profile.php?id=100088701825354" TargetMode="External"/><Relationship Id="rId545" Type="http://schemas.openxmlformats.org/officeDocument/2006/relationships/hyperlink" Target="https://www.facebook.com/profile.php?id=100080337009654" TargetMode="External"/><Relationship Id="rId752" Type="http://schemas.openxmlformats.org/officeDocument/2006/relationships/hyperlink" Target="https://www.facebook.com/wael.mahmoudi.7" TargetMode="External"/><Relationship Id="rId1175" Type="http://schemas.openxmlformats.org/officeDocument/2006/relationships/hyperlink" Target="https://www.facebook.com/profile.php?id=100086746994855" TargetMode="External"/><Relationship Id="rId1382" Type="http://schemas.openxmlformats.org/officeDocument/2006/relationships/hyperlink" Target="https://www.facebook.com/saber.gabsi.12" TargetMode="External"/><Relationship Id="rId2019" Type="http://schemas.openxmlformats.org/officeDocument/2006/relationships/hyperlink" Target="https://www.facebook.com/raj.trifi?__cft__%5B0%5D=AZUMV2crN81W8ECtXi26rKD1JTfyiTX3a6137o-YH8HfnCmwePCbv4HRKWF0lRMs0RStgE6YTBXah3fRbmNc_ELiXFpga_LQypJU2nrsYxdHOzxe31uzlAqhon3xUUaxFO0&amp;__tn__=-%5DC%2CP-R" TargetMode="External"/><Relationship Id="rId405" Type="http://schemas.openxmlformats.org/officeDocument/2006/relationships/hyperlink" Target="https://www.facebook.com/khedhir.jilani.7" TargetMode="External"/><Relationship Id="rId612" Type="http://schemas.openxmlformats.org/officeDocument/2006/relationships/hyperlink" Target="https://www.facebook.com/profile.php?id=100009353131099&amp;__cft__%5B0%5D=AZUqiv2d6T3a78Ios9Xptl8Yt30cx02YUFsyAMaG_KkYSWDRgbvw5jdf6fYrCI0Le7VIRraHYM8ZSOWjCBFUQrywUjJ72PgwZTMEXUFy-lzJoA&amp;__tn__=-%5DC%2CP-R" TargetMode="External"/><Relationship Id="rId1035" Type="http://schemas.openxmlformats.org/officeDocument/2006/relationships/hyperlink" Target="https://www.facebook.com/profile.php?id=100087956390711" TargetMode="External"/><Relationship Id="rId1242" Type="http://schemas.openxmlformats.org/officeDocument/2006/relationships/hyperlink" Target="https://www.facebook.com/profile.php?id=100088713217507" TargetMode="External"/><Relationship Id="rId1687" Type="http://schemas.openxmlformats.org/officeDocument/2006/relationships/hyperlink" Target="https://www.facebook.com/bechir.abdellaoui.94" TargetMode="External"/><Relationship Id="rId1894" Type="http://schemas.openxmlformats.org/officeDocument/2006/relationships/hyperlink" Target="https://www.facebook.com/ayari.foued.9250" TargetMode="External"/><Relationship Id="rId917" Type="http://schemas.openxmlformats.org/officeDocument/2006/relationships/hyperlink" Target="https://www.facebook.com/profile.php?id=100053989020595" TargetMode="External"/><Relationship Id="rId1102" Type="http://schemas.openxmlformats.org/officeDocument/2006/relationships/hyperlink" Target="https://www.facebook.com/profile.php?id=100088202919512" TargetMode="External"/><Relationship Id="rId1547" Type="http://schemas.openxmlformats.org/officeDocument/2006/relationships/hyperlink" Target="https://www.facebook.com/wahid.dehmani" TargetMode="External"/><Relationship Id="rId1754" Type="http://schemas.openxmlformats.org/officeDocument/2006/relationships/hyperlink" Target="https://www.facebook.com/amararoma" TargetMode="External"/><Relationship Id="rId1961" Type="http://schemas.openxmlformats.org/officeDocument/2006/relationships/hyperlink" Target="https://www.facebook.com/karim.msdk" TargetMode="External"/><Relationship Id="rId46" Type="http://schemas.openxmlformats.org/officeDocument/2006/relationships/hyperlink" Target="https://www.facebook.com/ktheri.nizar" TargetMode="External"/><Relationship Id="rId1407" Type="http://schemas.openxmlformats.org/officeDocument/2006/relationships/hyperlink" Target="https://www.facebook.com/ben.slem.988" TargetMode="External"/><Relationship Id="rId1614" Type="http://schemas.openxmlformats.org/officeDocument/2006/relationships/hyperlink" Target="https://www.facebook.com/sarhan.nasri?__tn__=%3C" TargetMode="External"/><Relationship Id="rId1821" Type="http://schemas.openxmlformats.org/officeDocument/2006/relationships/hyperlink" Target="https://www.facebook.com/ramziferchichi88" TargetMode="External"/><Relationship Id="rId195" Type="http://schemas.openxmlformats.org/officeDocument/2006/relationships/hyperlink" Target="https://www.facebook.com/jaleleddine.berhima" TargetMode="External"/><Relationship Id="rId1919" Type="http://schemas.openxmlformats.org/officeDocument/2006/relationships/hyperlink" Target="https://www.facebook.com/profile.php?id=100082631467182" TargetMode="External"/><Relationship Id="rId2083" Type="http://schemas.openxmlformats.org/officeDocument/2006/relationships/hyperlink" Target="https://www.facebook.com/ahmed.sassi2" TargetMode="External"/><Relationship Id="rId262" Type="http://schemas.openxmlformats.org/officeDocument/2006/relationships/hyperlink" Target="https://www.facebook.com/%D9%88%D9%84%D9%8A%D8%AF-%D9%85%D8%B3%D8%A7%D8%B9%D8%AF%D9%8A-%D9%85%D8%B1%D8%B4%D8%AD-%D8%B9%D9%86-%D9%85%D8%B9%D8%AA%D9%85%D8%AF%D9%8A%D8%A9-%D8%A7%D9%84%D8%AD%D8%A7%D9%85%D8%A9-%D8%A7%D9%84%D8%AD%D8%A7%D9%85%D8%A9-%D8%A7%D9%84%D8%BA%D8%B1%D8%A8%D9%8A%D8%A9-106383945645023/" TargetMode="External"/><Relationship Id="rId567" Type="http://schemas.openxmlformats.org/officeDocument/2006/relationships/hyperlink" Target="https://www.facebook.com/profile.php?id=100088458307350" TargetMode="External"/><Relationship Id="rId1197" Type="http://schemas.openxmlformats.org/officeDocument/2006/relationships/hyperlink" Target="https://www.facebook.com/profile.php?id=100088339443763" TargetMode="External"/><Relationship Id="rId2150" Type="http://schemas.openxmlformats.org/officeDocument/2006/relationships/hyperlink" Target="https://www.facebook.com/elbahri.majed" TargetMode="External"/><Relationship Id="rId122" Type="http://schemas.openxmlformats.org/officeDocument/2006/relationships/hyperlink" Target="https://www.facebook.com/bouthaina.serenne" TargetMode="External"/><Relationship Id="rId774" Type="http://schemas.openxmlformats.org/officeDocument/2006/relationships/hyperlink" Target="https://www.facebook.com/profile.php?id=100008763670184" TargetMode="External"/><Relationship Id="rId981" Type="http://schemas.openxmlformats.org/officeDocument/2006/relationships/hyperlink" Target="https://www.facebook.com/sawssen.sellami.9" TargetMode="External"/><Relationship Id="rId1057" Type="http://schemas.openxmlformats.org/officeDocument/2006/relationships/hyperlink" Target="https://www.facebook.com/aymen.douzi.71" TargetMode="External"/><Relationship Id="rId2010" Type="http://schemas.openxmlformats.org/officeDocument/2006/relationships/hyperlink" Target="https://www.facebook.com/profile.php?id=100014502815169" TargetMode="External"/><Relationship Id="rId427" Type="http://schemas.openxmlformats.org/officeDocument/2006/relationships/hyperlink" Target="https://www.facebook.com/haboub.zouari" TargetMode="External"/><Relationship Id="rId634" Type="http://schemas.openxmlformats.org/officeDocument/2006/relationships/hyperlink" Target="https://www.facebook.com/douik.brag" TargetMode="External"/><Relationship Id="rId841" Type="http://schemas.openxmlformats.org/officeDocument/2006/relationships/hyperlink" Target="https://www.facebook.com/profile.php?id=100071406270682" TargetMode="External"/><Relationship Id="rId1264" Type="http://schemas.openxmlformats.org/officeDocument/2006/relationships/hyperlink" Target="https://www.facebook.com/profile.php?id=100012319800128&amp;__cft__%5b0%5d=AZVAdJo17RPEg4Xq1lZUtukBv_NXCWEdwvCW-QWcGx1w1tsp9w9FDMNuM8KDW-uYR_LPSwcvWIawvCmbB1QpSPu2_rht28K30j0z0OfWA8oHPQ&amp;__tn__=-UC%2CP-R" TargetMode="External"/><Relationship Id="rId1471" Type="http://schemas.openxmlformats.org/officeDocument/2006/relationships/hyperlink" Target="https://www.facebook.com/%D8%AD%D8%A7%D9%81%D8%B8-%D8%A8%D9%86%D8%B9%D9%85%D8%A7%D8%B1-%D8%A7%D9%84%D8%B5%D9%81%D8%AD%D8%A9-%D8%A7%D9%84%D8%B1%D8%B3%D9%85%D9%8A%D8%A9-110679921860856/" TargetMode="External"/><Relationship Id="rId1569" Type="http://schemas.openxmlformats.org/officeDocument/2006/relationships/hyperlink" Target="https://www.facebook.com/profile.php?id=100012453423482" TargetMode="External"/><Relationship Id="rId2108" Type="http://schemas.openxmlformats.org/officeDocument/2006/relationships/hyperlink" Target="https://www.facebook.com/profile.php?id=100087755485540" TargetMode="External"/><Relationship Id="rId701" Type="http://schemas.openxmlformats.org/officeDocument/2006/relationships/hyperlink" Target="https://www.facebook.com/RBMZ1992" TargetMode="External"/><Relationship Id="rId939" Type="http://schemas.openxmlformats.org/officeDocument/2006/relationships/hyperlink" Target="https://www.facebook.com/Sahbi-Jdidi-%D8%A7%D9%84%D8%B5%D8%AD%D8%A8%D9%8A-%D8%A7%D9%84%D8%AC%D8%AF%D9%8A%D8%AF%D9%8A-109732151980292/" TargetMode="External"/><Relationship Id="rId1124" Type="http://schemas.openxmlformats.org/officeDocument/2006/relationships/hyperlink" Target="https://www.facebook.com/wannes.braham" TargetMode="External"/><Relationship Id="rId1331" Type="http://schemas.openxmlformats.org/officeDocument/2006/relationships/hyperlink" Target="https://www.facebook.com/firassjlassi" TargetMode="External"/><Relationship Id="rId1776" Type="http://schemas.openxmlformats.org/officeDocument/2006/relationships/hyperlink" Target="https://www.facebook.com/medali.bargougui" TargetMode="External"/><Relationship Id="rId1983" Type="http://schemas.openxmlformats.org/officeDocument/2006/relationships/hyperlink" Target="https://www.facebook.com/ridha.sghaier.7" TargetMode="External"/><Relationship Id="rId68" Type="http://schemas.openxmlformats.org/officeDocument/2006/relationships/hyperlink" Target="https://www.facebook.com/profile.php?id=100063506149560" TargetMode="External"/><Relationship Id="rId1429" Type="http://schemas.openxmlformats.org/officeDocument/2006/relationships/hyperlink" Target="https://www.facebook.com/fenniramohamedali" TargetMode="External"/><Relationship Id="rId1636" Type="http://schemas.openxmlformats.org/officeDocument/2006/relationships/hyperlink" Target="https://www.facebook.com/profile.php?id=100088192083366&amp;__cft__%5b0%5d=AZVXvybLy3jPr53dreys4QZWoM4pl1avBAd_LoIIVU2NUP9f2Xxyp72YtOBBejV2azWzWv1-YbzPTpc3Nj6Ydn6T96rUR4_RNSBf5g2sGHlKMrAOV8mKzzY5dp_j7vDs3-4&amp;__tn__=-UC%2CP-R" TargetMode="External"/><Relationship Id="rId1843" Type="http://schemas.openxmlformats.org/officeDocument/2006/relationships/hyperlink" Target="https://www.facebook.com/fathi.bounebi" TargetMode="External"/><Relationship Id="rId1703" Type="http://schemas.openxmlformats.org/officeDocument/2006/relationships/hyperlink" Target="https://www.facebook.com/mondher.abdelli.372" TargetMode="External"/><Relationship Id="rId1910" Type="http://schemas.openxmlformats.org/officeDocument/2006/relationships/hyperlink" Target="https://www.facebook.com/nadia.bensghaier" TargetMode="External"/><Relationship Id="rId284" Type="http://schemas.openxmlformats.org/officeDocument/2006/relationships/hyperlink" Target="https://www.facebook.com/foulen.benfoulen.104418" TargetMode="External"/><Relationship Id="rId491" Type="http://schemas.openxmlformats.org/officeDocument/2006/relationships/hyperlink" Target="https://www.facebook.com/fekiri.raouf" TargetMode="External"/><Relationship Id="rId2172" Type="http://schemas.openxmlformats.org/officeDocument/2006/relationships/hyperlink" Target="https://www.facebook.com/daboussi.omar.5" TargetMode="External"/><Relationship Id="rId144" Type="http://schemas.openxmlformats.org/officeDocument/2006/relationships/hyperlink" Target="https://www.facebook.com/groups/2104207266445201/" TargetMode="External"/><Relationship Id="rId589" Type="http://schemas.openxmlformats.org/officeDocument/2006/relationships/hyperlink" Target="https://www.facebook.com/zerguiRim/" TargetMode="External"/><Relationship Id="rId796" Type="http://schemas.openxmlformats.org/officeDocument/2006/relationships/hyperlink" Target="https://www.facebook.com/profile.php?id=100087108270953" TargetMode="External"/><Relationship Id="rId351" Type="http://schemas.openxmlformats.org/officeDocument/2006/relationships/hyperlink" Target="https://www.facebook.com/profile.php?id=100088505850200" TargetMode="External"/><Relationship Id="rId449" Type="http://schemas.openxmlformats.org/officeDocument/2006/relationships/hyperlink" Target="https://www.facebook.com/profile.php?id=100008326711795" TargetMode="External"/><Relationship Id="rId656" Type="http://schemas.openxmlformats.org/officeDocument/2006/relationships/hyperlink" Target="https://www.facebook.com/walidbelgasmi22" TargetMode="External"/><Relationship Id="rId863" Type="http://schemas.openxmlformats.org/officeDocument/2006/relationships/hyperlink" Target="https://www.facebook.com/aydounk" TargetMode="External"/><Relationship Id="rId1079" Type="http://schemas.openxmlformats.org/officeDocument/2006/relationships/hyperlink" Target="https://www.facebook.com/%D9%85%D8%B3%D8%B9%D9%88%D8%AF-%D9%82%D8%B1%D9%8A%D8%B1%D8%A9-%D9%85%D8%AA%D8%B1%D8%B4%D8%AD-%D9%84%D9%84%D8%A7%D9%86%D8%AA%D8%AE%D8%A8%D8%A7%D8%AA-%D8%A7%D9%84%D8%AA%D8%B4%D8%B1%D9%8A%D8%B9%D9%8A%D8%A9-2022-113327918274149/" TargetMode="External"/><Relationship Id="rId1286" Type="http://schemas.openxmlformats.org/officeDocument/2006/relationships/hyperlink" Target="https://www.facebook.com/cramzinho" TargetMode="External"/><Relationship Id="rId1493" Type="http://schemas.openxmlformats.org/officeDocument/2006/relationships/hyperlink" Target="https://www.facebook.com/naceur.elghali" TargetMode="External"/><Relationship Id="rId2032" Type="http://schemas.openxmlformats.org/officeDocument/2006/relationships/hyperlink" Target="https://www.facebook.com/profile.php?id=100011044871387" TargetMode="External"/><Relationship Id="rId211" Type="http://schemas.openxmlformats.org/officeDocument/2006/relationships/hyperlink" Target="https://www.facebook.com/troudi.hela" TargetMode="External"/><Relationship Id="rId309" Type="http://schemas.openxmlformats.org/officeDocument/2006/relationships/hyperlink" Target="https://www.facebook.com/moatez.hassin04" TargetMode="External"/><Relationship Id="rId516" Type="http://schemas.openxmlformats.org/officeDocument/2006/relationships/hyperlink" Target="https://www.facebook.com/groups/622884586510598/" TargetMode="External"/><Relationship Id="rId1146" Type="http://schemas.openxmlformats.org/officeDocument/2006/relationships/hyperlink" Target="https://www.facebook.com/profile.php?id=100088416661120&amp;__cft__%5b0%5d=AZXoTiN_zZbc27otvjcBATC5w3efEQrzkQITydocid-IdUnKYN53QqhMfWSinkYo8O9DugPDWTrU7PqTbHIy0budKAiLN7A_4b1Fkq12WicAW6p0JMWiSSXXOvWLzuaTWAY&amp;__tn__=-%5dC%2CP-R" TargetMode="External"/><Relationship Id="rId1798" Type="http://schemas.openxmlformats.org/officeDocument/2006/relationships/hyperlink" Target="https://www.facebook.com/profile.php?id=100087874938410" TargetMode="External"/><Relationship Id="rId723" Type="http://schemas.openxmlformats.org/officeDocument/2006/relationships/hyperlink" Target="https://www.facebook.com/profile.php?id=100077912193136" TargetMode="External"/><Relationship Id="rId930" Type="http://schemas.openxmlformats.org/officeDocument/2006/relationships/hyperlink" Target="https://www.facebook.com/profile.php?id=100000707385920" TargetMode="External"/><Relationship Id="rId1006" Type="http://schemas.openxmlformats.org/officeDocument/2006/relationships/hyperlink" Target="https://www.facebook.com/hamza.aouinti.33" TargetMode="External"/><Relationship Id="rId1353" Type="http://schemas.openxmlformats.org/officeDocument/2006/relationships/hyperlink" Target="https://www.facebook.com/profile.php?id=100063737301279&amp;__cft__%5b0%5d=AZWTErhvHfQE7OMZWnmN9vxrfShTb0DGBlr5mAyyOr8w0twR64BvZTrf2QNKeMpCMwfYJYYfhWt7bWYhUUXKDExixci3WR1-xF-WJk9RbERcz_VOk4cSpAJG1On9rgB0OJE3xhLK5Vg7YdHDTIIesoVy&amp;__tn__=-UC%2CP-R" TargetMode="External"/><Relationship Id="rId1560" Type="http://schemas.openxmlformats.org/officeDocument/2006/relationships/hyperlink" Target="https://www.facebook.com/mounir.akrout.399" TargetMode="External"/><Relationship Id="rId1658" Type="http://schemas.openxmlformats.org/officeDocument/2006/relationships/hyperlink" Target="https://www.facebook.com/kamel.baccari" TargetMode="External"/><Relationship Id="rId1865" Type="http://schemas.openxmlformats.org/officeDocument/2006/relationships/hyperlink" Target="https://www.facebook.com/profile.php?id=100063716011540" TargetMode="External"/><Relationship Id="rId1213" Type="http://schemas.openxmlformats.org/officeDocument/2006/relationships/hyperlink" Target="https://www.facebook.com/sonia.chouikh.399" TargetMode="External"/><Relationship Id="rId1420" Type="http://schemas.openxmlformats.org/officeDocument/2006/relationships/hyperlink" Target="https://www.facebook.com/haytham1919" TargetMode="External"/><Relationship Id="rId1518" Type="http://schemas.openxmlformats.org/officeDocument/2006/relationships/hyperlink" Target="https://www.facebook.com/sami.jawadi.54" TargetMode="External"/><Relationship Id="rId1725" Type="http://schemas.openxmlformats.org/officeDocument/2006/relationships/hyperlink" Target="https://www.facebook.com/saleh.selmi.31" TargetMode="External"/><Relationship Id="rId1932" Type="http://schemas.openxmlformats.org/officeDocument/2006/relationships/hyperlink" Target="https://www.facebook.com/abdelkader.ammar.507" TargetMode="External"/><Relationship Id="rId17" Type="http://schemas.openxmlformats.org/officeDocument/2006/relationships/hyperlink" Target="https://www.facebook.com/profile.php?id=100009371335924" TargetMode="External"/><Relationship Id="rId2194" Type="http://schemas.openxmlformats.org/officeDocument/2006/relationships/hyperlink" Target="https://www.facebook.com/profile.php?id=100004764017597" TargetMode="External"/><Relationship Id="rId166" Type="http://schemas.openxmlformats.org/officeDocument/2006/relationships/hyperlink" Target="https://www.facebook.com/louisfabianou.lf" TargetMode="External"/><Relationship Id="rId373" Type="http://schemas.openxmlformats.org/officeDocument/2006/relationships/hyperlink" Target="https://www.facebook.com/profile.php?id=100084498906323" TargetMode="External"/><Relationship Id="rId580" Type="http://schemas.openxmlformats.org/officeDocument/2006/relationships/hyperlink" Target="https://www.facebook.com/profile.php?id=100067405422376&amp;__tn__=-UC*F" TargetMode="External"/><Relationship Id="rId2054" Type="http://schemas.openxmlformats.org/officeDocument/2006/relationships/hyperlink" Target="https://www.facebook.com/groups/832243651332685/" TargetMode="External"/><Relationship Id="rId1" Type="http://schemas.openxmlformats.org/officeDocument/2006/relationships/hyperlink" Target="https://www.facebook.com/najla.lahiani.officiel" TargetMode="External"/><Relationship Id="rId233" Type="http://schemas.openxmlformats.org/officeDocument/2006/relationships/hyperlink" Target="https://www.facebook.com/profile.php?id=100087232114410&amp;__cft__%5b0%5d=AZXSmSlU3EO_ELlqCuIV_UhqrzGMIsYBSUsKxm7sY1r2MlTwhPppooYGuu_a0H37bKerVN-eQqJEGaT7J8yJgGA94emZz6CHrikcDJJe7E56CfQj1UZsIbbt2fptIpZTngI&amp;__tn__=-UC%2CP-R" TargetMode="External"/><Relationship Id="rId440" Type="http://schemas.openxmlformats.org/officeDocument/2006/relationships/hyperlink" Target="https://www.facebook.com/fathi.baldi.9" TargetMode="External"/><Relationship Id="rId678" Type="http://schemas.openxmlformats.org/officeDocument/2006/relationships/hyperlink" Target="https://www.facebook.com/profile.php?id=100008864673814" TargetMode="External"/><Relationship Id="rId885" Type="http://schemas.openxmlformats.org/officeDocument/2006/relationships/hyperlink" Target="https://www.facebook.com/fethi.rjeb" TargetMode="External"/><Relationship Id="rId1070" Type="http://schemas.openxmlformats.org/officeDocument/2006/relationships/hyperlink" Target="https://www.facebook.com/profile.php?id=100088038855729" TargetMode="External"/><Relationship Id="rId2121" Type="http://schemas.openxmlformats.org/officeDocument/2006/relationships/hyperlink" Target="https://www.facebook.com/hassen.yacoub" TargetMode="External"/><Relationship Id="rId300" Type="http://schemas.openxmlformats.org/officeDocument/2006/relationships/hyperlink" Target="https://www.facebook.com/groups/639452777962559/" TargetMode="External"/><Relationship Id="rId538" Type="http://schemas.openxmlformats.org/officeDocument/2006/relationships/hyperlink" Target="https://www.facebook.com/profile.php?id=100086547192424" TargetMode="External"/><Relationship Id="rId745" Type="http://schemas.openxmlformats.org/officeDocument/2006/relationships/hyperlink" Target="https://www.facebook.com/hamadi.ghilani" TargetMode="External"/><Relationship Id="rId952" Type="http://schemas.openxmlformats.org/officeDocument/2006/relationships/hyperlink" Target="https://www.facebook.com/aouledjebrilimed" TargetMode="External"/><Relationship Id="rId1168" Type="http://schemas.openxmlformats.org/officeDocument/2006/relationships/hyperlink" Target="https://www.facebook.com/Mr.salah.sayadi" TargetMode="External"/><Relationship Id="rId1375" Type="http://schemas.openxmlformats.org/officeDocument/2006/relationships/hyperlink" Target="https://www.facebook.com/taalouche" TargetMode="External"/><Relationship Id="rId1582" Type="http://schemas.openxmlformats.org/officeDocument/2006/relationships/hyperlink" Target="https://www.facebook.com/SamiKammounSfax" TargetMode="External"/><Relationship Id="rId81" Type="http://schemas.openxmlformats.org/officeDocument/2006/relationships/hyperlink" Target="https://www.facebook.com/fethi.safsafi" TargetMode="External"/><Relationship Id="rId605" Type="http://schemas.openxmlformats.org/officeDocument/2006/relationships/hyperlink" Target="https://www.facebook.com/walid.dhouibi.79" TargetMode="External"/><Relationship Id="rId812" Type="http://schemas.openxmlformats.org/officeDocument/2006/relationships/hyperlink" Target="https://www.facebook.com/rim.maachaoui" TargetMode="External"/><Relationship Id="rId1028" Type="http://schemas.openxmlformats.org/officeDocument/2006/relationships/hyperlink" Target="https://www.facebook.com/profile.php?id=100003392951800" TargetMode="External"/><Relationship Id="rId1235" Type="http://schemas.openxmlformats.org/officeDocument/2006/relationships/hyperlink" Target="https://www.facebook.com/profile.php?id=100063976148317" TargetMode="External"/><Relationship Id="rId1442" Type="http://schemas.openxmlformats.org/officeDocument/2006/relationships/hyperlink" Target="https://www.facebook.com/khadimallah.ajmi" TargetMode="External"/><Relationship Id="rId1887" Type="http://schemas.openxmlformats.org/officeDocument/2006/relationships/hyperlink" Target="https://www.facebook.com/profile.php?id=100004681577881" TargetMode="External"/><Relationship Id="rId1302" Type="http://schemas.openxmlformats.org/officeDocument/2006/relationships/hyperlink" Target="https://www.facebook.com/aymen.larnaout.969" TargetMode="External"/><Relationship Id="rId1747" Type="http://schemas.openxmlformats.org/officeDocument/2006/relationships/hyperlink" Target="https://www.facebook.com/groups/1427430520998160" TargetMode="External"/><Relationship Id="rId1954" Type="http://schemas.openxmlformats.org/officeDocument/2006/relationships/hyperlink" Target="https://www.facebook.com/profile.php?id=100087940823725&amp;__tn__=%3C" TargetMode="External"/><Relationship Id="rId39" Type="http://schemas.openxmlformats.org/officeDocument/2006/relationships/hyperlink" Target="https://www.facebook.com/awatef.cheniti" TargetMode="External"/><Relationship Id="rId1607" Type="http://schemas.openxmlformats.org/officeDocument/2006/relationships/hyperlink" Target="https://www.facebook.com/saber.masmoudi.7" TargetMode="External"/><Relationship Id="rId1814" Type="http://schemas.openxmlformats.org/officeDocument/2006/relationships/hyperlink" Target="https://www.facebook.com/profile.php?id=100089260790751" TargetMode="External"/><Relationship Id="rId188" Type="http://schemas.openxmlformats.org/officeDocument/2006/relationships/hyperlink" Target="https://www.facebook.com/youssef.tarchoun.14" TargetMode="External"/><Relationship Id="rId395" Type="http://schemas.openxmlformats.org/officeDocument/2006/relationships/hyperlink" Target="https://www.facebook.com/hamzasendi1992" TargetMode="External"/><Relationship Id="rId2076" Type="http://schemas.openxmlformats.org/officeDocument/2006/relationships/hyperlink" Target="https://www.facebook.com/fathi.dkhil.54" TargetMode="External"/><Relationship Id="rId255" Type="http://schemas.openxmlformats.org/officeDocument/2006/relationships/hyperlink" Target="https://www.facebook.com/profile.php?id=100088313045176" TargetMode="External"/><Relationship Id="rId462" Type="http://schemas.openxmlformats.org/officeDocument/2006/relationships/hyperlink" Target="https://www.facebook.com/adel.sakhri.9" TargetMode="External"/><Relationship Id="rId1092" Type="http://schemas.openxmlformats.org/officeDocument/2006/relationships/hyperlink" Target="https://www.facebook.com/hamza.chamekh.94" TargetMode="External"/><Relationship Id="rId1397" Type="http://schemas.openxmlformats.org/officeDocument/2006/relationships/hyperlink" Target="https://www.facebook.com/profile.php?id=100089967664748" TargetMode="External"/><Relationship Id="rId2143" Type="http://schemas.openxmlformats.org/officeDocument/2006/relationships/hyperlink" Target="https://www.facebook.com/profile.php?id=100027435077778" TargetMode="External"/><Relationship Id="rId115" Type="http://schemas.openxmlformats.org/officeDocument/2006/relationships/hyperlink" Target="https://www.facebook.com/profile.php?id=100088389428546" TargetMode="External"/><Relationship Id="rId322" Type="http://schemas.openxmlformats.org/officeDocument/2006/relationships/hyperlink" Target="https://www.facebook.com/ha.ri.18847876" TargetMode="External"/><Relationship Id="rId767" Type="http://schemas.openxmlformats.org/officeDocument/2006/relationships/hyperlink" Target="https://www.facebook.com/profile.php?id=100023122611802" TargetMode="External"/><Relationship Id="rId974" Type="http://schemas.openxmlformats.org/officeDocument/2006/relationships/hyperlink" Target="https://www.facebook.com/oussama.walhazi.9" TargetMode="External"/><Relationship Id="rId2003" Type="http://schemas.openxmlformats.org/officeDocument/2006/relationships/hyperlink" Target="https://www.facebook.com/profile.php?id=100088174394040" TargetMode="External"/><Relationship Id="rId2210" Type="http://schemas.openxmlformats.org/officeDocument/2006/relationships/hyperlink" Target="https://www.facebook.com/hassen.miled.378" TargetMode="External"/><Relationship Id="rId627" Type="http://schemas.openxmlformats.org/officeDocument/2006/relationships/hyperlink" Target="https://www.facebook.com/HTmed" TargetMode="External"/><Relationship Id="rId834" Type="http://schemas.openxmlformats.org/officeDocument/2006/relationships/hyperlink" Target="https://www.facebook.com/profile.php?id=100064069174297&amp;__cft__%5B0%5D=AZVs2DaVca0egba-GpzULZxPT7vxUANJL7zoj8Qkg7OGpOU8lZxLf0rVFVb9YRtGrrPxMEplq6JbgoqwUo8rQVWJc00bxkYyYEClF9nv4QljAJpIvs9px114Mm1_xQGhlaE&amp;__tn__=-UC%2CP-R" TargetMode="External"/><Relationship Id="rId1257" Type="http://schemas.openxmlformats.org/officeDocument/2006/relationships/hyperlink" Target="https://www.facebook.com/sami.rais.73" TargetMode="External"/><Relationship Id="rId1464" Type="http://schemas.openxmlformats.org/officeDocument/2006/relationships/hyperlink" Target="https://www.facebook.com/profile.php?id=100068833547388" TargetMode="External"/><Relationship Id="rId1671" Type="http://schemas.openxmlformats.org/officeDocument/2006/relationships/hyperlink" Target="https://www.facebook.com/profile.php?id=100087619152461" TargetMode="External"/><Relationship Id="rId901" Type="http://schemas.openxmlformats.org/officeDocument/2006/relationships/hyperlink" Target="https://www.facebook.com/hedi.tarchoun.52" TargetMode="External"/><Relationship Id="rId1117" Type="http://schemas.openxmlformats.org/officeDocument/2006/relationships/hyperlink" Target="https://www.facebook.com/profile.php?id=100085101014538" TargetMode="External"/><Relationship Id="rId1324" Type="http://schemas.openxmlformats.org/officeDocument/2006/relationships/hyperlink" Target="https://www.facebook.com/fatouma.bjawi" TargetMode="External"/><Relationship Id="rId1531" Type="http://schemas.openxmlformats.org/officeDocument/2006/relationships/hyperlink" Target="https://www.facebook.com/chiraz.chouayakhdhouib" TargetMode="External"/><Relationship Id="rId1769" Type="http://schemas.openxmlformats.org/officeDocument/2006/relationships/hyperlink" Target="https://www.facebook.com/WalidElheny" TargetMode="External"/><Relationship Id="rId1976" Type="http://schemas.openxmlformats.org/officeDocument/2006/relationships/hyperlink" Target="https://www.facebook.com/MAHJOUB.HOUSSEM.1?__tn__=%3C" TargetMode="External"/><Relationship Id="rId30" Type="http://schemas.openxmlformats.org/officeDocument/2006/relationships/hyperlink" Target="https://www.facebook.com/faycel.zerai" TargetMode="External"/><Relationship Id="rId1629" Type="http://schemas.openxmlformats.org/officeDocument/2006/relationships/hyperlink" Target="https://www.facebook.com/MoezBarkallah2013" TargetMode="External"/><Relationship Id="rId1836" Type="http://schemas.openxmlformats.org/officeDocument/2006/relationships/hyperlink" Target="https://www.facebook.com/profile.php?id=100089874227200" TargetMode="External"/><Relationship Id="rId1903" Type="http://schemas.openxmlformats.org/officeDocument/2006/relationships/hyperlink" Target="https://www.facebook.com/abdallah.mzoughi.58" TargetMode="External"/><Relationship Id="rId2098" Type="http://schemas.openxmlformats.org/officeDocument/2006/relationships/hyperlink" Target="https://www.facebook.com/amel.meddeb.58" TargetMode="External"/><Relationship Id="rId277" Type="http://schemas.openxmlformats.org/officeDocument/2006/relationships/hyperlink" Target="https://www.facebook.com/nourelhoudasbaiti" TargetMode="External"/><Relationship Id="rId484" Type="http://schemas.openxmlformats.org/officeDocument/2006/relationships/hyperlink" Target="https://www.facebook.com/profile.php?id=100087996140014" TargetMode="External"/><Relationship Id="rId2165" Type="http://schemas.openxmlformats.org/officeDocument/2006/relationships/hyperlink" Target="https://www.facebook.com/mohamedali.bouaziz.927" TargetMode="External"/><Relationship Id="rId137" Type="http://schemas.openxmlformats.org/officeDocument/2006/relationships/hyperlink" Target="https://www.facebook.com/profile.php?id=100088590663558" TargetMode="External"/><Relationship Id="rId344" Type="http://schemas.openxmlformats.org/officeDocument/2006/relationships/hyperlink" Target="https://www.facebook.com/profile.php?id=100085088586755" TargetMode="External"/><Relationship Id="rId691" Type="http://schemas.openxmlformats.org/officeDocument/2006/relationships/hyperlink" Target="https://www.facebook.com/nejiakhlifi2019" TargetMode="External"/><Relationship Id="rId789" Type="http://schemas.openxmlformats.org/officeDocument/2006/relationships/hyperlink" Target="https://www.facebook.com/profile.php?id=100009208536545&amp;__cft__%5b0%5d=AZVBC-mgVOHu0d8_qw8dyiBWM_R4nWX1b51RPKrfYGvxhrioGY7wj9WRyBiyQciJDtHFYherXL15km-q1AFwzEPw5mIKI7n82eB4fIxG4MXfsA&amp;__tn__=-UC%2CP-R" TargetMode="External"/><Relationship Id="rId996" Type="http://schemas.openxmlformats.org/officeDocument/2006/relationships/hyperlink" Target="https://www.facebook.com/abdejlil.nouri" TargetMode="External"/><Relationship Id="rId2025" Type="http://schemas.openxmlformats.org/officeDocument/2006/relationships/hyperlink" Target="https://www.facebook.com/ramzichetouioff" TargetMode="External"/><Relationship Id="rId551" Type="http://schemas.openxmlformats.org/officeDocument/2006/relationships/hyperlink" Target="https://www.facebook.com/fethi.idoudi1" TargetMode="External"/><Relationship Id="rId649" Type="http://schemas.openxmlformats.org/officeDocument/2006/relationships/hyperlink" Target="https://www.facebook.com/faycel.hermassi.96" TargetMode="External"/><Relationship Id="rId856" Type="http://schemas.openxmlformats.org/officeDocument/2006/relationships/hyperlink" Target="https://www.facebook.com/mohamednaceur.smida" TargetMode="External"/><Relationship Id="rId1181" Type="http://schemas.openxmlformats.org/officeDocument/2006/relationships/hyperlink" Target="https://www.facebook.com/fares.kebaier" TargetMode="External"/><Relationship Id="rId1279" Type="http://schemas.openxmlformats.org/officeDocument/2006/relationships/hyperlink" Target="https://www.facebook.com/profile.php?id=100000401087533" TargetMode="External"/><Relationship Id="rId1486" Type="http://schemas.openxmlformats.org/officeDocument/2006/relationships/hyperlink" Target="https://www.facebook.com/profile.php?id=100003266357657" TargetMode="External"/><Relationship Id="rId204" Type="http://schemas.openxmlformats.org/officeDocument/2006/relationships/hyperlink" Target="https://www.facebook.com/groups/704530134350126/" TargetMode="External"/><Relationship Id="rId411" Type="http://schemas.openxmlformats.org/officeDocument/2006/relationships/hyperlink" Target="https://www.facebook.com/nadia.slimen.31" TargetMode="External"/><Relationship Id="rId509" Type="http://schemas.openxmlformats.org/officeDocument/2006/relationships/hyperlink" Target="https://www.facebook.com/groups/856411995406966/" TargetMode="External"/><Relationship Id="rId1041" Type="http://schemas.openxmlformats.org/officeDocument/2006/relationships/hyperlink" Target="https://www.facebook.com/tarek.khoufi.779" TargetMode="External"/><Relationship Id="rId1139" Type="http://schemas.openxmlformats.org/officeDocument/2006/relationships/hyperlink" Target="https://www.facebook.com/JawDwamsiya/?__cft__%5B0%5D=AZXB4vk5EU-wCMuGnNELjYlxajW9Fl6FptVBpry1dToUc44W_RuEJFmwu_hakEYvoIQr0xBsAMR03kJ_JKM5vrY6oBh1DOxfrZmivZt-tiWmgb-rCF-xL9jqNFM5ItXTB3c&amp;__tn__=-UC%2CP-R" TargetMode="External"/><Relationship Id="rId1346" Type="http://schemas.openxmlformats.org/officeDocument/2006/relationships/hyperlink" Target="https://www.facebook.com/profile.php?id=100069583232571" TargetMode="External"/><Relationship Id="rId1693" Type="http://schemas.openxmlformats.org/officeDocument/2006/relationships/hyperlink" Target="https://www.facebook.com/abididagbaji" TargetMode="External"/><Relationship Id="rId1998" Type="http://schemas.openxmlformats.org/officeDocument/2006/relationships/hyperlink" Target="https://www.facebook.com/profile.php?id=100009943992422" TargetMode="External"/><Relationship Id="rId716" Type="http://schemas.openxmlformats.org/officeDocument/2006/relationships/hyperlink" Target="https://www.facebook.com/profile.php?id=100048921792211" TargetMode="External"/><Relationship Id="rId923" Type="http://schemas.openxmlformats.org/officeDocument/2006/relationships/hyperlink" Target="https://www.facebook.com/groups/515684719136117" TargetMode="External"/><Relationship Id="rId1553" Type="http://schemas.openxmlformats.org/officeDocument/2006/relationships/hyperlink" Target="https://www.facebook.com/ayoub.msekni.9" TargetMode="External"/><Relationship Id="rId1760" Type="http://schemas.openxmlformats.org/officeDocument/2006/relationships/hyperlink" Target="https://www.facebook.com/profile.php?id=100048864947330" TargetMode="External"/><Relationship Id="rId1858" Type="http://schemas.openxmlformats.org/officeDocument/2006/relationships/hyperlink" Target="https://www.facebook.com/profile.php?id=100080885446389" TargetMode="External"/><Relationship Id="rId52" Type="http://schemas.openxmlformats.org/officeDocument/2006/relationships/hyperlink" Target="https://www.facebook.com/nizar.bouani.98" TargetMode="External"/><Relationship Id="rId1206" Type="http://schemas.openxmlformats.org/officeDocument/2006/relationships/hyperlink" Target="https://www.facebook.com/lotfi.ferjani.2022" TargetMode="External"/><Relationship Id="rId1413" Type="http://schemas.openxmlformats.org/officeDocument/2006/relationships/hyperlink" Target="https://www.facebook.com/profile.php?id=100034871712615" TargetMode="External"/><Relationship Id="rId1620" Type="http://schemas.openxmlformats.org/officeDocument/2006/relationships/hyperlink" Target="https://www.facebook.com/profile.php?id=100063482259513" TargetMode="External"/><Relationship Id="rId1718" Type="http://schemas.openxmlformats.org/officeDocument/2006/relationships/hyperlink" Target="https://www.facebook.com/derbali.hatem.39" TargetMode="External"/><Relationship Id="rId1925" Type="http://schemas.openxmlformats.org/officeDocument/2006/relationships/hyperlink" Target="https://www.facebook.com/sofiene.benhlima" TargetMode="External"/><Relationship Id="rId299" Type="http://schemas.openxmlformats.org/officeDocument/2006/relationships/hyperlink" Target="https://www.facebook.com/%D9%85%D8%AD%D9%85%D8%AF-%D9%84%D9%85%D9%8A%D9%86-%D8%A7%D9%84%D9%86%D8%AE-100312159590286/?__tn__=%3C" TargetMode="External"/><Relationship Id="rId2187" Type="http://schemas.openxmlformats.org/officeDocument/2006/relationships/hyperlink" Target="https://www.facebook.com/MedRamziKhemis" TargetMode="External"/><Relationship Id="rId159" Type="http://schemas.openxmlformats.org/officeDocument/2006/relationships/hyperlink" Target="https://www.facebook.com/profile.php?id=100004804248050" TargetMode="External"/><Relationship Id="rId366" Type="http://schemas.openxmlformats.org/officeDocument/2006/relationships/hyperlink" Target="https://www.facebook.com/chewassim.guesmi" TargetMode="External"/><Relationship Id="rId573" Type="http://schemas.openxmlformats.org/officeDocument/2006/relationships/hyperlink" Target="https://www.facebook.com/profile.php?id=100063997753879" TargetMode="External"/><Relationship Id="rId780" Type="http://schemas.openxmlformats.org/officeDocument/2006/relationships/hyperlink" Target="https://www.facebook.com/profile.php?id=100086540814655" TargetMode="External"/><Relationship Id="rId2047" Type="http://schemas.openxmlformats.org/officeDocument/2006/relationships/hyperlink" Target="https://www.facebook.com/medwalid.darghouthi" TargetMode="External"/><Relationship Id="rId226" Type="http://schemas.openxmlformats.org/officeDocument/2006/relationships/hyperlink" Target="https://www.facebook.com/adel.guermazi.39" TargetMode="External"/><Relationship Id="rId433" Type="http://schemas.openxmlformats.org/officeDocument/2006/relationships/hyperlink" Target="https://www.facebook.com/samibenabdelaali4" TargetMode="External"/><Relationship Id="rId878" Type="http://schemas.openxmlformats.org/officeDocument/2006/relationships/hyperlink" Target="https://www.facebook.com/profile.php?id=100000665276735" TargetMode="External"/><Relationship Id="rId1063" Type="http://schemas.openxmlformats.org/officeDocument/2006/relationships/hyperlink" Target="https://www.facebook.com/mohamed.nobigh.908" TargetMode="External"/><Relationship Id="rId1270" Type="http://schemas.openxmlformats.org/officeDocument/2006/relationships/hyperlink" Target="https://www.facebook.com/aref.nechi" TargetMode="External"/><Relationship Id="rId2114" Type="http://schemas.openxmlformats.org/officeDocument/2006/relationships/hyperlink" Target="https://www.facebook.com/adel.dhief" TargetMode="External"/><Relationship Id="rId640" Type="http://schemas.openxmlformats.org/officeDocument/2006/relationships/hyperlink" Target="https://www.facebook.com/profile.php?id=100022508139480" TargetMode="External"/><Relationship Id="rId738" Type="http://schemas.openxmlformats.org/officeDocument/2006/relationships/hyperlink" Target="https://www.facebook.com/%D9%85%D8%B9%D8%A7-%D9%85%D9%86-%D8%A7%D8%AC%D9%84-%D8%B9%D8%A8%D8%AF-%D8%A7%D9%84%D8%AC%D9%84%D9%8A%D9%84-%D8%A7%D9%84%D8%AE%D8%B4%D9%86%D8%A7%D9%88%D9%8A-105152982441670" TargetMode="External"/><Relationship Id="rId945" Type="http://schemas.openxmlformats.org/officeDocument/2006/relationships/hyperlink" Target="https://www.facebook.com/profile.php?id=100088554843571" TargetMode="External"/><Relationship Id="rId1368" Type="http://schemas.openxmlformats.org/officeDocument/2006/relationships/hyperlink" Target="https://www.facebook.com/said.knioua" TargetMode="External"/><Relationship Id="rId1575" Type="http://schemas.openxmlformats.org/officeDocument/2006/relationships/hyperlink" Target="https://www.facebook.com/youssef.away" TargetMode="External"/><Relationship Id="rId1782" Type="http://schemas.openxmlformats.org/officeDocument/2006/relationships/hyperlink" Target="https://www.facebook.com/groups/626083692596394/" TargetMode="External"/><Relationship Id="rId74" Type="http://schemas.openxmlformats.org/officeDocument/2006/relationships/hyperlink" Target="https://www.facebook.com/profile.php?id=100088498141612" TargetMode="External"/><Relationship Id="rId500" Type="http://schemas.openxmlformats.org/officeDocument/2006/relationships/hyperlink" Target="https://www.facebook.com/bouzazinadir" TargetMode="External"/><Relationship Id="rId805" Type="http://schemas.openxmlformats.org/officeDocument/2006/relationships/hyperlink" Target="https://www.facebook.com/profile.php?id=100085871554955" TargetMode="External"/><Relationship Id="rId1130" Type="http://schemas.openxmlformats.org/officeDocument/2006/relationships/hyperlink" Target="https://www.facebook.com/profile.php?id=100087936114928" TargetMode="External"/><Relationship Id="rId1228" Type="http://schemas.openxmlformats.org/officeDocument/2006/relationships/hyperlink" Target="https://www.facebook.com/profile.php?id=100057301481466" TargetMode="External"/><Relationship Id="rId1435" Type="http://schemas.openxmlformats.org/officeDocument/2006/relationships/hyperlink" Target="https://www.facebook.com/mwafak.marzouki/?__cft__%5B0%5D=AZXS4aBGNoTkImrse8pIpyQ-MeHysweVZhz7hc1HFM7hB9DvfXO7jbFg18sV_FZRO_1MsyER-rSDE1QU6yWkcbE7TUyCM7viasF8NBmPU1tSzp4Vo9uYkxcDM3N_l6cljkw&amp;__tn__=kC%2CP-R" TargetMode="External"/><Relationship Id="rId1642" Type="http://schemas.openxmlformats.org/officeDocument/2006/relationships/hyperlink" Target="https://www.facebook.com/dado.dadou.9634" TargetMode="External"/><Relationship Id="rId1947" Type="http://schemas.openxmlformats.org/officeDocument/2006/relationships/hyperlink" Target="https://www.facebook.com/hela.jaballah" TargetMode="External"/><Relationship Id="rId1502" Type="http://schemas.openxmlformats.org/officeDocument/2006/relationships/hyperlink" Target="https://www.facebook.com/Tarek.Mahdi.Official" TargetMode="External"/><Relationship Id="rId1807" Type="http://schemas.openxmlformats.org/officeDocument/2006/relationships/hyperlink" Target="https://www.facebook.com/profile.php?id=100088331523324" TargetMode="External"/><Relationship Id="rId290" Type="http://schemas.openxmlformats.org/officeDocument/2006/relationships/hyperlink" Target="https://www.facebook.com/rida.maaloul" TargetMode="External"/><Relationship Id="rId388" Type="http://schemas.openxmlformats.org/officeDocument/2006/relationships/hyperlink" Target="https://www.facebook.com/profile.php?id=100087837475294" TargetMode="External"/><Relationship Id="rId2069" Type="http://schemas.openxmlformats.org/officeDocument/2006/relationships/hyperlink" Target="https://www.facebook.com/syrine.mrabeet" TargetMode="External"/><Relationship Id="rId150" Type="http://schemas.openxmlformats.org/officeDocument/2006/relationships/hyperlink" Target="https://www.facebook.com/aziz.akahaw" TargetMode="External"/><Relationship Id="rId595" Type="http://schemas.openxmlformats.org/officeDocument/2006/relationships/hyperlink" Target="https://www.facebook.com/haifa.raies" TargetMode="External"/><Relationship Id="rId248" Type="http://schemas.openxmlformats.org/officeDocument/2006/relationships/hyperlink" Target="https://www.facebook.com/ilef.rtimi" TargetMode="External"/><Relationship Id="rId455" Type="http://schemas.openxmlformats.org/officeDocument/2006/relationships/hyperlink" Target="https://www.facebook.com/profile.php?id=100063541416283" TargetMode="External"/><Relationship Id="rId662" Type="http://schemas.openxmlformats.org/officeDocument/2006/relationships/hyperlink" Target="https://www.facebook.com/walid.khadraoui.18" TargetMode="External"/><Relationship Id="rId1085" Type="http://schemas.openxmlformats.org/officeDocument/2006/relationships/hyperlink" Target="https://www.facebook.com/samir.abichou" TargetMode="External"/><Relationship Id="rId1292" Type="http://schemas.openxmlformats.org/officeDocument/2006/relationships/hyperlink" Target="https://www.facebook.com/profile.php?id=100087010860361" TargetMode="External"/><Relationship Id="rId2136" Type="http://schemas.openxmlformats.org/officeDocument/2006/relationships/hyperlink" Target="https://www.facebook.com/fbenhassine1" TargetMode="External"/><Relationship Id="rId108" Type="http://schemas.openxmlformats.org/officeDocument/2006/relationships/hyperlink" Target="https://www.facebook.com/hassouna.mansouri.7" TargetMode="External"/><Relationship Id="rId315" Type="http://schemas.openxmlformats.org/officeDocument/2006/relationships/hyperlink" Target="https://www.facebook.com/profile.php?id=100088886079015" TargetMode="External"/><Relationship Id="rId522" Type="http://schemas.openxmlformats.org/officeDocument/2006/relationships/hyperlink" Target="https://www.facebook.com/profile.php?id=100063804782504" TargetMode="External"/><Relationship Id="rId967" Type="http://schemas.openxmlformats.org/officeDocument/2006/relationships/hyperlink" Target="https://www.facebook.com/profile.php?id=100082449485835" TargetMode="External"/><Relationship Id="rId1152" Type="http://schemas.openxmlformats.org/officeDocument/2006/relationships/hyperlink" Target="https://www.facebook.com/lotfi.zargua.1" TargetMode="External"/><Relationship Id="rId1597" Type="http://schemas.openxmlformats.org/officeDocument/2006/relationships/hyperlink" Target="https://www.facebook.com/profile.php?id=100086139714673" TargetMode="External"/><Relationship Id="rId2203" Type="http://schemas.openxmlformats.org/officeDocument/2006/relationships/hyperlink" Target="https://www.facebook.com/hechmi.saidi.37" TargetMode="External"/><Relationship Id="rId96" Type="http://schemas.openxmlformats.org/officeDocument/2006/relationships/hyperlink" Target="https://www.facebook.com/profile.php?id=100087505635279" TargetMode="External"/><Relationship Id="rId827" Type="http://schemas.openxmlformats.org/officeDocument/2006/relationships/hyperlink" Target="https://www.facebook.com/zoughlami.borheneddine" TargetMode="External"/><Relationship Id="rId1012" Type="http://schemas.openxmlformats.org/officeDocument/2006/relationships/hyperlink" Target="https://www.facebook.com/souma.best.5?__cft__%5B0%5D=AZWTy6K8G0TFD-4dJzWCZAZDpXfil00xJKKt7zFywtvoG4oYnY_pYo5SN2sNfTf82dIrDZcn2I8B4S_1-ZZSUCtPRuRwsh6U8D8naRMMipuB7Q&amp;__tn__=-UC%2CP-R" TargetMode="External"/><Relationship Id="rId1457" Type="http://schemas.openxmlformats.org/officeDocument/2006/relationships/hyperlink" Target="https://www.facebook.com/hassen.matlouthi.79" TargetMode="External"/><Relationship Id="rId1664" Type="http://schemas.openxmlformats.org/officeDocument/2006/relationships/hyperlink" Target="https://www.facebook.com/mokhtar.jlali.3" TargetMode="External"/><Relationship Id="rId1871" Type="http://schemas.openxmlformats.org/officeDocument/2006/relationships/hyperlink" Target="https://www.facebook.com/mohamed.abdelhamid.5623" TargetMode="External"/><Relationship Id="rId1317" Type="http://schemas.openxmlformats.org/officeDocument/2006/relationships/hyperlink" Target="https://www.facebook.com/nabeulzahraa" TargetMode="External"/><Relationship Id="rId1524" Type="http://schemas.openxmlformats.org/officeDocument/2006/relationships/hyperlink" Target="https://www.facebook.com/profile.php?id=100088172981202" TargetMode="External"/><Relationship Id="rId1731" Type="http://schemas.openxmlformats.org/officeDocument/2006/relationships/hyperlink" Target="https://www.facebook.com/profile.php?id=100072703733648" TargetMode="External"/><Relationship Id="rId1969" Type="http://schemas.openxmlformats.org/officeDocument/2006/relationships/hyperlink" Target="https://www.facebook.com/mahmoud.elamri.officiel" TargetMode="External"/><Relationship Id="rId23" Type="http://schemas.openxmlformats.org/officeDocument/2006/relationships/hyperlink" Target="https://www.facebook.com/joudiraouefi" TargetMode="External"/><Relationship Id="rId1829" Type="http://schemas.openxmlformats.org/officeDocument/2006/relationships/hyperlink" Target="https://www.facebook.com/EzzeddineKHRISSI" TargetMode="External"/><Relationship Id="rId172" Type="http://schemas.openxmlformats.org/officeDocument/2006/relationships/hyperlink" Target="https://www.facebook.com/naouel.maalaoui" TargetMode="External"/><Relationship Id="rId477" Type="http://schemas.openxmlformats.org/officeDocument/2006/relationships/hyperlink" Target="https://www.facebook.com/abdelmajid.benzarrouk" TargetMode="External"/><Relationship Id="rId684" Type="http://schemas.openxmlformats.org/officeDocument/2006/relationships/hyperlink" Target="https://www.facebook.com/abou.fares.98" TargetMode="External"/><Relationship Id="rId2060" Type="http://schemas.openxmlformats.org/officeDocument/2006/relationships/hyperlink" Target="https://www.facebook.com/rabia.barira" TargetMode="External"/><Relationship Id="rId2158" Type="http://schemas.openxmlformats.org/officeDocument/2006/relationships/hyperlink" Target="https://www.facebook.com/arbi.ghrbi.7" TargetMode="External"/><Relationship Id="rId337" Type="http://schemas.openxmlformats.org/officeDocument/2006/relationships/hyperlink" Target="https://www.facebook.com/profile.php?id=100072800434740" TargetMode="External"/><Relationship Id="rId891" Type="http://schemas.openxmlformats.org/officeDocument/2006/relationships/hyperlink" Target="https://www.facebook.com/RaMzIjEnAiH" TargetMode="External"/><Relationship Id="rId989" Type="http://schemas.openxmlformats.org/officeDocument/2006/relationships/hyperlink" Target="https://www.facebook.com/hanafimakrem" TargetMode="External"/><Relationship Id="rId2018" Type="http://schemas.openxmlformats.org/officeDocument/2006/relationships/hyperlink" Target="https://www.facebook.com/profile.php?id=100087992541536" TargetMode="External"/><Relationship Id="rId544" Type="http://schemas.openxmlformats.org/officeDocument/2006/relationships/hyperlink" Target="https://www.facebook.com/profile.php?id=100080337009654" TargetMode="External"/><Relationship Id="rId751" Type="http://schemas.openxmlformats.org/officeDocument/2006/relationships/hyperlink" Target="https://www.facebook.com/profile.php?id=100054887413235" TargetMode="External"/><Relationship Id="rId849" Type="http://schemas.openxmlformats.org/officeDocument/2006/relationships/hyperlink" Target="https://www.facebook.com/chiheb.jebali.9" TargetMode="External"/><Relationship Id="rId1174" Type="http://schemas.openxmlformats.org/officeDocument/2006/relationships/hyperlink" Target="https://www.facebook.com/sica.tunisien?__cft__%5b0%5d=AZU7NkiEFmHUMazLvAnPfrT1VYCyoZmbQbCwB4ZUwOieesb8FMPcIu04m50qF-a4ttArfTMr2EJ2hEf8PGfeFXIwiPvCv04H3GkPClBOu3vFHU55o9JCwkE1TTNuLm9E_hM&amp;__tn__=-UC%2CP-R" TargetMode="External"/><Relationship Id="rId1381" Type="http://schemas.openxmlformats.org/officeDocument/2006/relationships/hyperlink" Target="https://www.facebook.com/saber.gabsi2022/" TargetMode="External"/><Relationship Id="rId1479" Type="http://schemas.openxmlformats.org/officeDocument/2006/relationships/hyperlink" Target="https://www.facebook.com/chokri.mahjoubi.921" TargetMode="External"/><Relationship Id="rId1686" Type="http://schemas.openxmlformats.org/officeDocument/2006/relationships/hyperlink" Target="https://www.facebook.com/awatef.khelifi.357?comment_id=Y29tbWVudDo1NjI3MzQwNTg3MzAxODEzXzU1NTkxMzUyNzQyMDUxMDE%3D" TargetMode="External"/><Relationship Id="rId404" Type="http://schemas.openxmlformats.org/officeDocument/2006/relationships/hyperlink" Target="https://www.facebook.com/khedhir.jilani.7" TargetMode="External"/><Relationship Id="rId611" Type="http://schemas.openxmlformats.org/officeDocument/2006/relationships/hyperlink" Target="https://www.facebook.com/fethi.douzi.14" TargetMode="External"/><Relationship Id="rId1034" Type="http://schemas.openxmlformats.org/officeDocument/2006/relationships/hyperlink" Target="https://www.facebook.com/profile.php?id=100087956390711" TargetMode="External"/><Relationship Id="rId1241" Type="http://schemas.openxmlformats.org/officeDocument/2006/relationships/hyperlink" Target="https://www.facebook.com/profile.php?id=100088713217507" TargetMode="External"/><Relationship Id="rId1339" Type="http://schemas.openxmlformats.org/officeDocument/2006/relationships/hyperlink" Target="https://www.facebook.com/MOUTAWASET" TargetMode="External"/><Relationship Id="rId1893" Type="http://schemas.openxmlformats.org/officeDocument/2006/relationships/hyperlink" Target="https://www.facebook.com/ayari.foued.9250" TargetMode="External"/><Relationship Id="rId709" Type="http://schemas.openxmlformats.org/officeDocument/2006/relationships/hyperlink" Target="https://www.facebook.com/aeiteallah.hichri" TargetMode="External"/><Relationship Id="rId916" Type="http://schemas.openxmlformats.org/officeDocument/2006/relationships/hyperlink" Target="https://www.facebook.com/profile.php?id=100053989020595" TargetMode="External"/><Relationship Id="rId1101" Type="http://schemas.openxmlformats.org/officeDocument/2006/relationships/hyperlink" Target="https://www.facebook.com/nasr.raggad" TargetMode="External"/><Relationship Id="rId1546" Type="http://schemas.openxmlformats.org/officeDocument/2006/relationships/hyperlink" Target="https://www.facebook.com/hassen.jrb" TargetMode="External"/><Relationship Id="rId1753" Type="http://schemas.openxmlformats.org/officeDocument/2006/relationships/hyperlink" Target="https://www.facebook.com/amararoma" TargetMode="External"/><Relationship Id="rId1960" Type="http://schemas.openxmlformats.org/officeDocument/2006/relationships/hyperlink" Target="https://www.facebook.com/hamdi.bensalah.18062" TargetMode="External"/><Relationship Id="rId45" Type="http://schemas.openxmlformats.org/officeDocument/2006/relationships/hyperlink" Target="https://www.facebook.com/ktheri.nizar" TargetMode="External"/><Relationship Id="rId1406" Type="http://schemas.openxmlformats.org/officeDocument/2006/relationships/hyperlink" Target="https://www.facebook.com/ben.slem.988" TargetMode="External"/><Relationship Id="rId1613" Type="http://schemas.openxmlformats.org/officeDocument/2006/relationships/hyperlink" Target="https://www.facebook.com/sarhan.nasri?__tn__=%3C" TargetMode="External"/><Relationship Id="rId1820" Type="http://schemas.openxmlformats.org/officeDocument/2006/relationships/hyperlink" Target="https://www.facebook.com/mejri.lasaad" TargetMode="External"/><Relationship Id="rId194" Type="http://schemas.openxmlformats.org/officeDocument/2006/relationships/hyperlink" Target="https://www.facebook.com/jaleleddine.berhima" TargetMode="External"/><Relationship Id="rId1918" Type="http://schemas.openxmlformats.org/officeDocument/2006/relationships/hyperlink" Target="https://www.facebook.com/profile.php?id=100009845823203" TargetMode="External"/><Relationship Id="rId2082" Type="http://schemas.openxmlformats.org/officeDocument/2006/relationships/hyperlink" Target="https://www.facebook.com/kamel.bouthouri" TargetMode="External"/><Relationship Id="rId261" Type="http://schemas.openxmlformats.org/officeDocument/2006/relationships/hyperlink" Target="https://www.facebook.com/faouzi.daas" TargetMode="External"/><Relationship Id="rId499" Type="http://schemas.openxmlformats.org/officeDocument/2006/relationships/hyperlink" Target="https://www.facebook.com/hatem.hafsouni.3" TargetMode="External"/><Relationship Id="rId359" Type="http://schemas.openxmlformats.org/officeDocument/2006/relationships/hyperlink" Target="https://www.facebook.com/yakine.mehrez" TargetMode="External"/><Relationship Id="rId566" Type="http://schemas.openxmlformats.org/officeDocument/2006/relationships/hyperlink" Target="https://www.facebook.com/profile.php?id=100088458307350" TargetMode="External"/><Relationship Id="rId773" Type="http://schemas.openxmlformats.org/officeDocument/2006/relationships/hyperlink" Target="https://www.facebook.com/groups/8431405003538030" TargetMode="External"/><Relationship Id="rId1196" Type="http://schemas.openxmlformats.org/officeDocument/2006/relationships/hyperlink" Target="https://www.facebook.com/soyedraouf" TargetMode="External"/><Relationship Id="rId121" Type="http://schemas.openxmlformats.org/officeDocument/2006/relationships/hyperlink" Target="https://www.facebook.com/profile.php?id=100086354508388" TargetMode="External"/><Relationship Id="rId219" Type="http://schemas.openxmlformats.org/officeDocument/2006/relationships/hyperlink" Target="https://www.facebook.com/hana.haddad.50" TargetMode="External"/><Relationship Id="rId426" Type="http://schemas.openxmlformats.org/officeDocument/2006/relationships/hyperlink" Target="https://www.facebook.com/haboub.zouari" TargetMode="External"/><Relationship Id="rId633" Type="http://schemas.openxmlformats.org/officeDocument/2006/relationships/hyperlink" Target="https://www.facebook.com/profile.php?id=100025701678362" TargetMode="External"/><Relationship Id="rId980" Type="http://schemas.openxmlformats.org/officeDocument/2006/relationships/hyperlink" Target="https://www.facebook.com/sawssen.sellami.9" TargetMode="External"/><Relationship Id="rId1056" Type="http://schemas.openxmlformats.org/officeDocument/2006/relationships/hyperlink" Target="https://www.facebook.com/aymen.douzi.71" TargetMode="External"/><Relationship Id="rId1263" Type="http://schemas.openxmlformats.org/officeDocument/2006/relationships/hyperlink" Target="https://www.facebook.com/profile.php?id=100012319800128&amp;__cft__%5B0%5D=AZVAdJo17RPEg4Xq1lZUtukBv_NXCWEdwvCW-QWcGx1w1tsp9w9FDMNuM8KDW-uYR_LPSwcvWIawvCmbB1QpSPu2_rht28K30j0z0OfWA8oHPQ&amp;__tn__=-UC%2CP-R" TargetMode="External"/><Relationship Id="rId2107" Type="http://schemas.openxmlformats.org/officeDocument/2006/relationships/hyperlink" Target="https://www.facebook.com/profile.php?id=100087755485540" TargetMode="External"/><Relationship Id="rId840" Type="http://schemas.openxmlformats.org/officeDocument/2006/relationships/hyperlink" Target="https://www.facebook.com/profile.php?id=100071406270682" TargetMode="External"/><Relationship Id="rId938" Type="http://schemas.openxmlformats.org/officeDocument/2006/relationships/hyperlink" Target="https://www.facebook.com/Sahbi-Jdidi-%D8%A7%D9%84%D8%B5%D8%AD%D8%A8%D9%8A-%D8%A7%D9%84%D8%AC%D8%AF%D9%8A%D8%AF%D9%8A-109732151980292/" TargetMode="External"/><Relationship Id="rId1470" Type="http://schemas.openxmlformats.org/officeDocument/2006/relationships/hyperlink" Target="https://www.facebook.com/roi.delavie.1" TargetMode="External"/><Relationship Id="rId1568" Type="http://schemas.openxmlformats.org/officeDocument/2006/relationships/hyperlink" Target="https://www.facebook.com/profile.php?id=100088000208928" TargetMode="External"/><Relationship Id="rId1775" Type="http://schemas.openxmlformats.org/officeDocument/2006/relationships/hyperlink" Target="https://www.facebook.com/medali.bargougui" TargetMode="External"/><Relationship Id="rId67" Type="http://schemas.openxmlformats.org/officeDocument/2006/relationships/hyperlink" Target="https://www.facebook.com/profile.php?id=100063506149560" TargetMode="External"/><Relationship Id="rId700" Type="http://schemas.openxmlformats.org/officeDocument/2006/relationships/hyperlink" Target="https://www.facebook.com/RBMZ1992" TargetMode="External"/><Relationship Id="rId1123" Type="http://schemas.openxmlformats.org/officeDocument/2006/relationships/hyperlink" Target="https://www.facebook.com/profile.php?id=100088376090914" TargetMode="External"/><Relationship Id="rId1330" Type="http://schemas.openxmlformats.org/officeDocument/2006/relationships/hyperlink" Target="https://www.facebook.com/firassjlassi" TargetMode="External"/><Relationship Id="rId1428" Type="http://schemas.openxmlformats.org/officeDocument/2006/relationships/hyperlink" Target="https://www.facebook.com/profile.php?id=100073568204602" TargetMode="External"/><Relationship Id="rId1635" Type="http://schemas.openxmlformats.org/officeDocument/2006/relationships/hyperlink" Target="https://www.facebook.com/profile.php?id=100088192083366&amp;__cft__%5B0%5D=AZVXvybLy3jPr53dreys4QZWoM4pl1avBAd_LoIIVU2NUP9f2Xxyp72YtOBBejV2azWzWv1-YbzPTpc3Nj6Ydn6T96rUR4_RNSBf5g2sGHlKMrAOV8mKzzY5dp_j7vDs3-4&amp;__tn__=-UC%2CP-R" TargetMode="External"/><Relationship Id="rId1982" Type="http://schemas.openxmlformats.org/officeDocument/2006/relationships/hyperlink" Target="https://www.facebook.com/profile.php?id=100087778970942" TargetMode="External"/><Relationship Id="rId1842" Type="http://schemas.openxmlformats.org/officeDocument/2006/relationships/hyperlink" Target="https://www.facebook.com/profile.php?id=100009127554531" TargetMode="External"/><Relationship Id="rId1702" Type="http://schemas.openxmlformats.org/officeDocument/2006/relationships/hyperlink" Target="https://www.facebook.com/najet.aroussi" TargetMode="External"/><Relationship Id="rId283" Type="http://schemas.openxmlformats.org/officeDocument/2006/relationships/hyperlink" Target="https://www.facebook.com/profile.php?id=100087979333308" TargetMode="External"/><Relationship Id="rId490" Type="http://schemas.openxmlformats.org/officeDocument/2006/relationships/hyperlink" Target="https://www.facebook.com/fekiri.raouf" TargetMode="External"/><Relationship Id="rId2171" Type="http://schemas.openxmlformats.org/officeDocument/2006/relationships/hyperlink" Target="https://www.facebook.com/daboussi.omar.5" TargetMode="External"/><Relationship Id="rId143" Type="http://schemas.openxmlformats.org/officeDocument/2006/relationships/hyperlink" Target="https://www.facebook.com/brahim.bouderbala" TargetMode="External"/><Relationship Id="rId350" Type="http://schemas.openxmlformats.org/officeDocument/2006/relationships/hyperlink" Target="https://www.facebook.com/profile.php?id=100088505850200" TargetMode="External"/><Relationship Id="rId588" Type="http://schemas.openxmlformats.org/officeDocument/2006/relationships/hyperlink" Target="https://www.facebook.com/zerguiRim/" TargetMode="External"/><Relationship Id="rId795" Type="http://schemas.openxmlformats.org/officeDocument/2006/relationships/hyperlink" Target="https://www.facebook.com/profile.php?id=100087644307079" TargetMode="External"/><Relationship Id="rId2031" Type="http://schemas.openxmlformats.org/officeDocument/2006/relationships/hyperlink" Target="https://www.facebook.com/profile.php?id=100011044871387" TargetMode="External"/><Relationship Id="rId9" Type="http://schemas.openxmlformats.org/officeDocument/2006/relationships/hyperlink" Target="https://www.facebook.com/profile.php?id=100087487404957" TargetMode="External"/><Relationship Id="rId210" Type="http://schemas.openxmlformats.org/officeDocument/2006/relationships/hyperlink" Target="https://www.facebook.com/troudi.hela" TargetMode="External"/><Relationship Id="rId448" Type="http://schemas.openxmlformats.org/officeDocument/2006/relationships/hyperlink" Target="https://www.facebook.com/profile.php?id=100008326711795" TargetMode="External"/><Relationship Id="rId655" Type="http://schemas.openxmlformats.org/officeDocument/2006/relationships/hyperlink" Target="https://www.facebook.com/mahmoud.kahri" TargetMode="External"/><Relationship Id="rId862" Type="http://schemas.openxmlformats.org/officeDocument/2006/relationships/hyperlink" Target="https://www.facebook.com/aydounk" TargetMode="External"/><Relationship Id="rId1078" Type="http://schemas.openxmlformats.org/officeDocument/2006/relationships/hyperlink" Target="https://www.facebook.com/%D9%85%D8%B3%D8%B9%D9%88%D8%AF-%D9%82%D8%B1%D9%8A%D8%B1%D8%A9-%D9%85%D8%AA%D8%B1%D8%B4%D8%AD-%D9%84%D9%84%D8%A7%D9%86%D8%AA%D8%AE%D8%A8%D8%A7%D8%AA-%D8%A7%D9%84%D8%AA%D8%B4%D8%B1%D9%8A%D8%B9%D9%8A%D8%A9-2022-113327918274149/" TargetMode="External"/><Relationship Id="rId1285" Type="http://schemas.openxmlformats.org/officeDocument/2006/relationships/hyperlink" Target="https://www.facebook.com/cramzinho" TargetMode="External"/><Relationship Id="rId1492" Type="http://schemas.openxmlformats.org/officeDocument/2006/relationships/hyperlink" Target="https://www.facebook.com/profile.php?id=100087863363654" TargetMode="External"/><Relationship Id="rId2129" Type="http://schemas.openxmlformats.org/officeDocument/2006/relationships/hyperlink" Target="https://www.facebook.com/profile.php?id=100088085056077" TargetMode="External"/><Relationship Id="rId308" Type="http://schemas.openxmlformats.org/officeDocument/2006/relationships/hyperlink" Target="https://www.facebook.com/moatez.hassin04" TargetMode="External"/><Relationship Id="rId515" Type="http://schemas.openxmlformats.org/officeDocument/2006/relationships/hyperlink" Target="https://www.facebook.com/profile.php?id=100040765771163" TargetMode="External"/><Relationship Id="rId722" Type="http://schemas.openxmlformats.org/officeDocument/2006/relationships/hyperlink" Target="https://www.facebook.com/profile.php?id=100077912193136" TargetMode="External"/><Relationship Id="rId1145" Type="http://schemas.openxmlformats.org/officeDocument/2006/relationships/hyperlink" Target="https://www.facebook.com/profile.php?id=100088416661120&amp;__cft__%5B0%5D=AZXoTiN_zZbc27otvjcBATC5w3efEQrzkQITydocid-IdUnKYN53QqhMfWSinkYo8O9DugPDWTrU7PqTbHIy0budKAiLN7A_4b1Fkq12WicAW6p0JMWiSSXXOvWLzuaTWAY&amp;__tn__=-%5DC%2CP-R" TargetMode="External"/><Relationship Id="rId1352" Type="http://schemas.openxmlformats.org/officeDocument/2006/relationships/hyperlink" Target="https://www.facebook.com/profile.php?id=100063737301279&amp;__cft__%5B0%5D=AZWTErhvHfQE7OMZWnmN9vxrfShTb0DGBlr5mAyyOr8w0twR64BvZTrf2QNKeMpCMwfYJYYfhWt7bWYhUUXKDExixci3WR1-xF-WJk9RbERcz_VOk4cSpAJG1On9rgB0OJE3xhLK5Vg7YdHDTIIesoVy&amp;__tn__=-UC%2CP-R" TargetMode="External"/><Relationship Id="rId1797" Type="http://schemas.openxmlformats.org/officeDocument/2006/relationships/hyperlink" Target="https://www.facebook.com/profile.php?id=100087874938410" TargetMode="External"/><Relationship Id="rId89" Type="http://schemas.openxmlformats.org/officeDocument/2006/relationships/hyperlink" Target="https://www.facebook.com/hadhri.maher.officiel" TargetMode="External"/><Relationship Id="rId1005" Type="http://schemas.openxmlformats.org/officeDocument/2006/relationships/hyperlink" Target="https://www.facebook.com/habibjelassi2022" TargetMode="External"/><Relationship Id="rId1212" Type="http://schemas.openxmlformats.org/officeDocument/2006/relationships/hyperlink" Target="https://www.facebook.com/naima.abed.7" TargetMode="External"/><Relationship Id="rId1657" Type="http://schemas.openxmlformats.org/officeDocument/2006/relationships/hyperlink" Target="https://www.facebook.com/kamel.baccari" TargetMode="External"/><Relationship Id="rId1864" Type="http://schemas.openxmlformats.org/officeDocument/2006/relationships/hyperlink" Target="https://www.facebook.com/profile.php?id=100082161465501" TargetMode="External"/><Relationship Id="rId1517" Type="http://schemas.openxmlformats.org/officeDocument/2006/relationships/hyperlink" Target="https://www.facebook.com/sami.jawadi.54" TargetMode="External"/><Relationship Id="rId1724" Type="http://schemas.openxmlformats.org/officeDocument/2006/relationships/hyperlink" Target="https://www.facebook.com/faouzi.ghozlani.3" TargetMode="External"/><Relationship Id="rId16" Type="http://schemas.openxmlformats.org/officeDocument/2006/relationships/hyperlink" Target="https://www.facebook.com/tarek.rebai.7" TargetMode="External"/><Relationship Id="rId1931" Type="http://schemas.openxmlformats.org/officeDocument/2006/relationships/hyperlink" Target="https://www.facebook.com/abdelkader.ammar.507" TargetMode="External"/><Relationship Id="rId2193" Type="http://schemas.openxmlformats.org/officeDocument/2006/relationships/hyperlink" Target="https://www.facebook.com/profile.php?id=100004764017597" TargetMode="External"/><Relationship Id="rId165" Type="http://schemas.openxmlformats.org/officeDocument/2006/relationships/hyperlink" Target="https://www.facebook.com/profile.php?id=100087933622036" TargetMode="External"/><Relationship Id="rId372" Type="http://schemas.openxmlformats.org/officeDocument/2006/relationships/hyperlink" Target="https://www.facebook.com/groups/1349627965514134/user/100084498906323/" TargetMode="External"/><Relationship Id="rId677" Type="http://schemas.openxmlformats.org/officeDocument/2006/relationships/hyperlink" Target="https://www.facebook.com/boudali.assili" TargetMode="External"/><Relationship Id="rId2053" Type="http://schemas.openxmlformats.org/officeDocument/2006/relationships/hyperlink" Target="https://www.facebook.com/groups/832243651332685/" TargetMode="External"/><Relationship Id="rId232" Type="http://schemas.openxmlformats.org/officeDocument/2006/relationships/hyperlink" Target="https://www.facebook.com/profile.php?id=100087232114410&amp;__cft__%5B0%5D=AZXSmSlU3EO_ELlqCuIV_UhqrzGMIsYBSUsKxm7sY1r2MlTwhPppooYGuu_a0H37bKerVN-eQqJEGaT7J8yJgGA94emZz6CHrikcDJJe7E56CfQj1UZsIbbt2fptIpZTngI&amp;__tn__=-UC%2CP-R" TargetMode="External"/><Relationship Id="rId884" Type="http://schemas.openxmlformats.org/officeDocument/2006/relationships/hyperlink" Target="https://www.facebook.com/fethi.rjeb" TargetMode="External"/><Relationship Id="rId2120" Type="http://schemas.openxmlformats.org/officeDocument/2006/relationships/hyperlink" Target="https://www.facebook.com/kollnabardo" TargetMode="External"/><Relationship Id="rId537" Type="http://schemas.openxmlformats.org/officeDocument/2006/relationships/hyperlink" Target="https://www.facebook.com/tayeb.harki" TargetMode="External"/><Relationship Id="rId744" Type="http://schemas.openxmlformats.org/officeDocument/2006/relationships/hyperlink" Target="https://www.facebook.com/hamadi.ghilani" TargetMode="External"/><Relationship Id="rId951" Type="http://schemas.openxmlformats.org/officeDocument/2006/relationships/hyperlink" Target="https://www.facebook.com/mohsen.karchoud.9" TargetMode="External"/><Relationship Id="rId1167" Type="http://schemas.openxmlformats.org/officeDocument/2006/relationships/hyperlink" Target="https://www.facebook.com/Mr.salah.sayadi" TargetMode="External"/><Relationship Id="rId1374" Type="http://schemas.openxmlformats.org/officeDocument/2006/relationships/hyperlink" Target="https://www.facebook.com/taalouche" TargetMode="External"/><Relationship Id="rId1581" Type="http://schemas.openxmlformats.org/officeDocument/2006/relationships/hyperlink" Target="https://www.facebook.com/SamiKammounSfax" TargetMode="External"/><Relationship Id="rId1679" Type="http://schemas.openxmlformats.org/officeDocument/2006/relationships/hyperlink" Target="https://www.facebook.com/harrabi.khalifa" TargetMode="External"/><Relationship Id="rId2218" Type="http://schemas.openxmlformats.org/officeDocument/2006/relationships/hyperlink" Target="https://www.facebook.com/nasereddine.ghalleb?__cft__%5b0%5d=AZWxg88G5ZENDCJO6lyYfpdnDguM3Rn60nMSMN-MPzNtJH80TPC7x86O30-GyBTGowgFMPgjD9NjxD0Vx-2uSC7WJkH1F_2VwRQBpAvt2OSyO7WTbtH7paA7fcRy5DvJ7rn3mz-OhysinghiYxVt4VTuG787OquMnmI1Z7EbzRabwWPVi9xBGgxxghNLLe2CsrBMb5m_MtcZ1fXxwbiRxcM9&amp;__tn__=-UC%2CP-y-R" TargetMode="External"/><Relationship Id="rId80" Type="http://schemas.openxmlformats.org/officeDocument/2006/relationships/hyperlink" Target="https://www.facebook.com/profile.php?id=100088268018489" TargetMode="External"/><Relationship Id="rId604" Type="http://schemas.openxmlformats.org/officeDocument/2006/relationships/hyperlink" Target="https://www.facebook.com/walid.dhouibi.79" TargetMode="External"/><Relationship Id="rId811" Type="http://schemas.openxmlformats.org/officeDocument/2006/relationships/hyperlink" Target="https://www.facebook.com/profile.php?id=100079856881217" TargetMode="External"/><Relationship Id="rId1027" Type="http://schemas.openxmlformats.org/officeDocument/2006/relationships/hyperlink" Target="https://www.facebook.com/profile.php?id=100087649362987" TargetMode="External"/><Relationship Id="rId1234" Type="http://schemas.openxmlformats.org/officeDocument/2006/relationships/hyperlink" Target="https://www.facebook.com/lotfi.chaouch.526" TargetMode="External"/><Relationship Id="rId1441" Type="http://schemas.openxmlformats.org/officeDocument/2006/relationships/hyperlink" Target="https://www.facebook.com/khadimallah.ajmi" TargetMode="External"/><Relationship Id="rId1886" Type="http://schemas.openxmlformats.org/officeDocument/2006/relationships/hyperlink" Target="https://www.facebook.com/groups/678565093647340" TargetMode="External"/><Relationship Id="rId909" Type="http://schemas.openxmlformats.org/officeDocument/2006/relationships/hyperlink" Target="https://www.facebook.com/nabil.zgarni.1" TargetMode="External"/><Relationship Id="rId1301" Type="http://schemas.openxmlformats.org/officeDocument/2006/relationships/hyperlink" Target="https://www.facebook.com/aymen.larnaout.969" TargetMode="External"/><Relationship Id="rId1539" Type="http://schemas.openxmlformats.org/officeDocument/2006/relationships/hyperlink" Target="https://www.facebook.com/alarguech?__cft__%5B0%5D=AZWLDGUCm9txRRUwiW8ANDtobHCN6MNlG-DWjQ3NFnQjmFVFAYdKVfz54JkMtjFyXzjpN07FdJIkjKEi5xL5U9VedTyGH8xo7JfIKCw6iG8SXg&amp;__tn__=-%5DC%2CP-R" TargetMode="External"/><Relationship Id="rId1746" Type="http://schemas.openxmlformats.org/officeDocument/2006/relationships/hyperlink" Target="https://www.facebook.com/ayoub.naceri.5" TargetMode="External"/><Relationship Id="rId1953" Type="http://schemas.openxmlformats.org/officeDocument/2006/relationships/hyperlink" Target="https://www.facebook.com/profile.php?id=100087940823725&amp;__tn__=%3C" TargetMode="External"/><Relationship Id="rId38" Type="http://schemas.openxmlformats.org/officeDocument/2006/relationships/hyperlink" Target="https://www.facebook.com/profile.php?id=100088215997888" TargetMode="External"/><Relationship Id="rId1606" Type="http://schemas.openxmlformats.org/officeDocument/2006/relationships/hyperlink" Target="https://www.facebook.com/aymenfeki" TargetMode="External"/><Relationship Id="rId1813" Type="http://schemas.openxmlformats.org/officeDocument/2006/relationships/hyperlink" Target="https://www.facebook.com/profile.php?id=100089260790751" TargetMode="External"/><Relationship Id="rId187" Type="http://schemas.openxmlformats.org/officeDocument/2006/relationships/hyperlink" Target="https://www.facebook.com/WafaBenSlimenOfficial/" TargetMode="External"/><Relationship Id="rId394" Type="http://schemas.openxmlformats.org/officeDocument/2006/relationships/hyperlink" Target="https://www.facebook.com/hamzasendi1992" TargetMode="External"/><Relationship Id="rId2075" Type="http://schemas.openxmlformats.org/officeDocument/2006/relationships/hyperlink" Target="https://www.facebook.com/fathi.dkhil.54" TargetMode="External"/><Relationship Id="rId254" Type="http://schemas.openxmlformats.org/officeDocument/2006/relationships/hyperlink" Target="https://www.facebook.com/profile.php?id=100088313045176" TargetMode="External"/><Relationship Id="rId699" Type="http://schemas.openxmlformats.org/officeDocument/2006/relationships/hyperlink" Target="https://www.facebook.com/bedhiafi.mohamed" TargetMode="External"/><Relationship Id="rId1091" Type="http://schemas.openxmlformats.org/officeDocument/2006/relationships/hyperlink" Target="https://www.facebook.com/profile.php?id=100078799927006&amp;__cft__%5b0%5d=AZW8Epf9SYE2hiqzM2zBhvsuZQb_lALja6hgQG-f6oQIZzT0fCH-YMIRwfH6keb8aiS0SfeUTeUqdPVRegKLT0Gkl4eiXlR4ZxmLb5MFDsfryQ3IC49RSTKP-UGVp3p5YxI&amp;__tn__=-%5dC%2CP-R" TargetMode="External"/><Relationship Id="rId114" Type="http://schemas.openxmlformats.org/officeDocument/2006/relationships/hyperlink" Target="https://www.facebook.com/profile.php?id=100088389428546" TargetMode="External"/><Relationship Id="rId461" Type="http://schemas.openxmlformats.org/officeDocument/2006/relationships/hyperlink" Target="https://www.facebook.com/hwaoui.hatem" TargetMode="External"/><Relationship Id="rId559" Type="http://schemas.openxmlformats.org/officeDocument/2006/relationships/hyperlink" Target="https://www.facebook.com/bechir.jedai" TargetMode="External"/><Relationship Id="rId766" Type="http://schemas.openxmlformats.org/officeDocument/2006/relationships/hyperlink" Target="https://www.facebook.com/profile.php?id=100023122611802" TargetMode="External"/><Relationship Id="rId1189" Type="http://schemas.openxmlformats.org/officeDocument/2006/relationships/hyperlink" Target="https://www.facebook.com/nebil.haddad.5" TargetMode="External"/><Relationship Id="rId1396" Type="http://schemas.openxmlformats.org/officeDocument/2006/relationships/hyperlink" Target="https://www.facebook.com/profile.php?id=100089967664748" TargetMode="External"/><Relationship Id="rId2142" Type="http://schemas.openxmlformats.org/officeDocument/2006/relationships/hyperlink" Target="https://www.facebook.com/profile.php?id=100087929962074" TargetMode="External"/><Relationship Id="rId321" Type="http://schemas.openxmlformats.org/officeDocument/2006/relationships/hyperlink" Target="https://www.facebook.com/profile.php?id=100088032601429&amp;__cft__%5b0%5d=AZWecgLyRnZ6513zwggX3tfXlJyZZt46WrAsVtq-Bt2FocoHawRbVZymqk0hQ9JO5G9LVeiDcdXupEzNkg9Ht3h0BwqlKHmgRjOg18_plSBXoAJkBcZ-hr2LnlQDj-aQE7M&amp;__tn__=-UC%2CP-R" TargetMode="External"/><Relationship Id="rId419" Type="http://schemas.openxmlformats.org/officeDocument/2006/relationships/hyperlink" Target="https://www.facebook.com/tijani.jaballah.5" TargetMode="External"/><Relationship Id="rId626" Type="http://schemas.openxmlformats.org/officeDocument/2006/relationships/hyperlink" Target="https://www.facebook.com/HTmed" TargetMode="External"/><Relationship Id="rId973" Type="http://schemas.openxmlformats.org/officeDocument/2006/relationships/hyperlink" Target="https://www.facebook.com/profile.php?id=100089775724170" TargetMode="External"/><Relationship Id="rId1049" Type="http://schemas.openxmlformats.org/officeDocument/2006/relationships/hyperlink" Target="https://www.facebook.com/abedessalamhamrouni.hamrouni" TargetMode="External"/><Relationship Id="rId1256" Type="http://schemas.openxmlformats.org/officeDocument/2006/relationships/hyperlink" Target="https://www.facebook.com/Sami-rais-%D8%B3%D8%A7%D9%85%D9%8A-%D8%B1%D8%A7%D9%8A%D8%B3-104297092517817" TargetMode="External"/><Relationship Id="rId2002" Type="http://schemas.openxmlformats.org/officeDocument/2006/relationships/hyperlink" Target="https://www.facebook.com/abou.yaseramine" TargetMode="External"/><Relationship Id="rId833" Type="http://schemas.openxmlformats.org/officeDocument/2006/relationships/hyperlink" Target="https://www.facebook.com/yesser.gourari?__cft__%5b0%5d=AZValaCsgZnjLMYy0dR8tP2WYtJVpfzut2Y5sI2NWNJTBNzYGdO1Ezd_NiSXrcUYTWcXQU3J2FKYzjHVSiKzwslZRJSV5u8kHbDbDlmUAgsFRw&amp;__tn__=-UC%2CP-R" TargetMode="External"/><Relationship Id="rId1116" Type="http://schemas.openxmlformats.org/officeDocument/2006/relationships/hyperlink" Target="https://www.facebook.com/photo/?fbid=105266992320001&amp;set=a.105267008986666" TargetMode="External"/><Relationship Id="rId1463" Type="http://schemas.openxmlformats.org/officeDocument/2006/relationships/hyperlink" Target="https://www.facebook.com/profile.php?id=100068833547388" TargetMode="External"/><Relationship Id="rId1670" Type="http://schemas.openxmlformats.org/officeDocument/2006/relationships/hyperlink" Target="https://www.facebook.com/mabrouki.khaledhakim" TargetMode="External"/><Relationship Id="rId1768" Type="http://schemas.openxmlformats.org/officeDocument/2006/relationships/hyperlink" Target="https://www.facebook.com/profile.php?id=100076491137138" TargetMode="External"/><Relationship Id="rId900" Type="http://schemas.openxmlformats.org/officeDocument/2006/relationships/hyperlink" Target="https://www.facebook.com/hedi.tarchoun.52" TargetMode="External"/><Relationship Id="rId1323" Type="http://schemas.openxmlformats.org/officeDocument/2006/relationships/hyperlink" Target="https://www.facebook.com/hsanboussema" TargetMode="External"/><Relationship Id="rId1530" Type="http://schemas.openxmlformats.org/officeDocument/2006/relationships/hyperlink" Target="https://www.facebook.com/ElsekiaEl7aya/" TargetMode="External"/><Relationship Id="rId1628" Type="http://schemas.openxmlformats.org/officeDocument/2006/relationships/hyperlink" Target="https://www.facebook.com/jawhar.benyounes.90" TargetMode="External"/><Relationship Id="rId1975" Type="http://schemas.openxmlformats.org/officeDocument/2006/relationships/hyperlink" Target="https://www.facebook.com/MAHJOUB.HOUSSEM.1?__tn__=%3C" TargetMode="External"/><Relationship Id="rId1835" Type="http://schemas.openxmlformats.org/officeDocument/2006/relationships/hyperlink" Target="https://www.facebook.com/profile.php?id=100089874227200" TargetMode="External"/><Relationship Id="rId1902" Type="http://schemas.openxmlformats.org/officeDocument/2006/relationships/hyperlink" Target="https://www.facebook.com/profile.php?id=100087732610331" TargetMode="External"/><Relationship Id="rId2097" Type="http://schemas.openxmlformats.org/officeDocument/2006/relationships/hyperlink" Target="https://www.facebook.com/amel.meddeb.58" TargetMode="External"/><Relationship Id="rId276" Type="http://schemas.openxmlformats.org/officeDocument/2006/relationships/hyperlink" Target="https://www.facebook.com/nourelhoudasbaiti" TargetMode="External"/><Relationship Id="rId483" Type="http://schemas.openxmlformats.org/officeDocument/2006/relationships/hyperlink" Target="https://www.facebook.com/houcine.hasnaoui.5" TargetMode="External"/><Relationship Id="rId690" Type="http://schemas.openxmlformats.org/officeDocument/2006/relationships/hyperlink" Target="https://www.facebook.com/nejiakhlifi2019" TargetMode="External"/><Relationship Id="rId2164" Type="http://schemas.openxmlformats.org/officeDocument/2006/relationships/hyperlink" Target="https://www.facebook.com/profile.php?id=100088205820044" TargetMode="External"/><Relationship Id="rId136" Type="http://schemas.openxmlformats.org/officeDocument/2006/relationships/hyperlink" Target="https://www.facebook.com/profile.php?id=100088590663558" TargetMode="External"/><Relationship Id="rId343" Type="http://schemas.openxmlformats.org/officeDocument/2006/relationships/hyperlink" Target="https://www.facebook.com/groups/689051472617669/" TargetMode="External"/><Relationship Id="rId550" Type="http://schemas.openxmlformats.org/officeDocument/2006/relationships/hyperlink" Target="https://www.facebook.com/fethi.idoudi1" TargetMode="External"/><Relationship Id="rId788" Type="http://schemas.openxmlformats.org/officeDocument/2006/relationships/hyperlink" Target="https://www.facebook.com/profile.php?id=100009208536545&amp;__cft__%5B0%5D=AZVBC-mgVOHu0d8_qw8dyiBWM_R4nWX1b51RPKrfYGvxhrioGY7wj9WRyBiyQciJDtHFYherXL15km-q1AFwzEPw5mIKI7n82eB4fIxG4MXfsA&amp;__tn__=-UC%2CP-R" TargetMode="External"/><Relationship Id="rId995" Type="http://schemas.openxmlformats.org/officeDocument/2006/relationships/hyperlink" Target="https://www.facebook.com/profile.php?id=100088385590026" TargetMode="External"/><Relationship Id="rId1180" Type="http://schemas.openxmlformats.org/officeDocument/2006/relationships/hyperlink" Target="https://www.facebook.com/brahem1996" TargetMode="External"/><Relationship Id="rId2024" Type="http://schemas.openxmlformats.org/officeDocument/2006/relationships/hyperlink" Target="https://www.facebook.com/bouchnak.bechir.1" TargetMode="External"/><Relationship Id="rId203" Type="http://schemas.openxmlformats.org/officeDocument/2006/relationships/hyperlink" Target="https://www.facebook.com/profile.php?id=100042365902678" TargetMode="External"/><Relationship Id="rId648" Type="http://schemas.openxmlformats.org/officeDocument/2006/relationships/hyperlink" Target="https://www.facebook.com/faycel.hermassi.96" TargetMode="External"/><Relationship Id="rId855" Type="http://schemas.openxmlformats.org/officeDocument/2006/relationships/hyperlink" Target="https://www.facebook.com/dhiaf.anis" TargetMode="External"/><Relationship Id="rId1040" Type="http://schemas.openxmlformats.org/officeDocument/2006/relationships/hyperlink" Target="https://www.facebook.com/tarek.khoufi.779" TargetMode="External"/><Relationship Id="rId1278" Type="http://schemas.openxmlformats.org/officeDocument/2006/relationships/hyperlink" Target="https://www.facebook.com/noura.btechabrek" TargetMode="External"/><Relationship Id="rId1485" Type="http://schemas.openxmlformats.org/officeDocument/2006/relationships/hyperlink" Target="https://www.facebook.com/profile.php?id=100003266357657" TargetMode="External"/><Relationship Id="rId1692" Type="http://schemas.openxmlformats.org/officeDocument/2006/relationships/hyperlink" Target="https://www.facebook.com/ABIDIDAGBAJIOFFICIEL" TargetMode="External"/><Relationship Id="rId410" Type="http://schemas.openxmlformats.org/officeDocument/2006/relationships/hyperlink" Target="https://www.facebook.com/nadia.slimen.31" TargetMode="External"/><Relationship Id="rId508" Type="http://schemas.openxmlformats.org/officeDocument/2006/relationships/hyperlink" Target="https://www.facebook.com/groups/856411995406966/" TargetMode="External"/><Relationship Id="rId715" Type="http://schemas.openxmlformats.org/officeDocument/2006/relationships/hyperlink" Target="https://www.facebook.com/profile.php?id=100088738958053" TargetMode="External"/><Relationship Id="rId922" Type="http://schemas.openxmlformats.org/officeDocument/2006/relationships/hyperlink" Target="https://www.facebook.com/groups/515684719136117" TargetMode="External"/><Relationship Id="rId1138" Type="http://schemas.openxmlformats.org/officeDocument/2006/relationships/hyperlink" Target="https://www.facebook.com/JawDwamsiya/?__cft__%5B0%5D=AZXB4vk5EU-wCMuGnNELjYlxajW9Fl6FptVBpry1dToUc44W_RuEJFmwu_hakEYvoIQr0xBsAMR03kJ_JKM5vrY6oBh1DOxfrZmivZt-tiWmgb-rCF-xL9jqNFM5ItXTB3c&amp;__tn__=-UC%2CP-R" TargetMode="External"/><Relationship Id="rId1345" Type="http://schemas.openxmlformats.org/officeDocument/2006/relationships/hyperlink" Target="https://www.facebook.com/nabil.khenine?__cft__%5b0%5d=AZXGI0iUJtAmFn3DpD0twmXbph1kzyNxJRopGvaBPJg5jLO95kHfsfOB7_D-6TOTHHuLyybA93hS4x_X3Qgufiy0I8jF-7SoE2hXHs_sHjWPrg&amp;__tn__=-UC%2CP-R" TargetMode="External"/><Relationship Id="rId1552" Type="http://schemas.openxmlformats.org/officeDocument/2006/relationships/hyperlink" Target="https://www.facebook.com/najah.tayari.5" TargetMode="External"/><Relationship Id="rId1997" Type="http://schemas.openxmlformats.org/officeDocument/2006/relationships/hyperlink" Target="https://www.facebook.com/profile.php?id=100009943992422" TargetMode="External"/><Relationship Id="rId1205" Type="http://schemas.openxmlformats.org/officeDocument/2006/relationships/hyperlink" Target="https://www.facebook.com/lotfi.ferjani.2022" TargetMode="External"/><Relationship Id="rId1857" Type="http://schemas.openxmlformats.org/officeDocument/2006/relationships/hyperlink" Target="https://www.facebook.com/profile.php?id=100080885446389" TargetMode="External"/><Relationship Id="rId51" Type="http://schemas.openxmlformats.org/officeDocument/2006/relationships/hyperlink" Target="https://www.facebook.com/nizar.bouani.98" TargetMode="External"/><Relationship Id="rId1412" Type="http://schemas.openxmlformats.org/officeDocument/2006/relationships/hyperlink" Target="https://www.facebook.com/profile.php?id=100034871712615" TargetMode="External"/><Relationship Id="rId1717" Type="http://schemas.openxmlformats.org/officeDocument/2006/relationships/hyperlink" Target="https://www.facebook.com/derbali.hatem.39" TargetMode="External"/><Relationship Id="rId1924" Type="http://schemas.openxmlformats.org/officeDocument/2006/relationships/hyperlink" Target="https://www.facebook.com/profile.php?id=100089886120610" TargetMode="External"/><Relationship Id="rId298" Type="http://schemas.openxmlformats.org/officeDocument/2006/relationships/hyperlink" Target="https://www.facebook.com/%D9%85%D8%AD%D9%85%D8%AF-%D9%84%D9%85%D9%8A%D9%86-%D8%A7%D9%84%D9%86%D8%AE-100312159590286/?__tn__=%3C" TargetMode="External"/><Relationship Id="rId158" Type="http://schemas.openxmlformats.org/officeDocument/2006/relationships/hyperlink" Target="https://www.facebook.com/profile.php?id=100004804248050" TargetMode="External"/><Relationship Id="rId2186" Type="http://schemas.openxmlformats.org/officeDocument/2006/relationships/hyperlink" Target="https://www.facebook.com/jalel.bentemessek.1" TargetMode="External"/><Relationship Id="rId365" Type="http://schemas.openxmlformats.org/officeDocument/2006/relationships/hyperlink" Target="https://www.facebook.com/profile.php?id=100087792343647" TargetMode="External"/><Relationship Id="rId572" Type="http://schemas.openxmlformats.org/officeDocument/2006/relationships/hyperlink" Target="https://www.facebook.com/profile.php?id=100063997753879" TargetMode="External"/><Relationship Id="rId2046" Type="http://schemas.openxmlformats.org/officeDocument/2006/relationships/hyperlink" Target="https://www.facebook.com/atef.allouchi.7" TargetMode="External"/><Relationship Id="rId225" Type="http://schemas.openxmlformats.org/officeDocument/2006/relationships/hyperlink" Target="https://www.facebook.com/fethi.bejaoui.90" TargetMode="External"/><Relationship Id="rId432" Type="http://schemas.openxmlformats.org/officeDocument/2006/relationships/hyperlink" Target="https://www.facebook.com/samibenabdelaali4" TargetMode="External"/><Relationship Id="rId877" Type="http://schemas.openxmlformats.org/officeDocument/2006/relationships/hyperlink" Target="https://www.facebook.com/rabie.jabbar123" TargetMode="External"/><Relationship Id="rId1062" Type="http://schemas.openxmlformats.org/officeDocument/2006/relationships/hyperlink" Target="https://www.facebook.com/mohamed.nobigh.908" TargetMode="External"/><Relationship Id="rId2113" Type="http://schemas.openxmlformats.org/officeDocument/2006/relationships/hyperlink" Target="https://www.facebook.com/adel.dhief" TargetMode="External"/><Relationship Id="rId737" Type="http://schemas.openxmlformats.org/officeDocument/2006/relationships/hyperlink" Target="https://www.facebook.com/sousousassou.abbassi" TargetMode="External"/><Relationship Id="rId944" Type="http://schemas.openxmlformats.org/officeDocument/2006/relationships/hyperlink" Target="https://www.facebook.com/profile.php?id=100088554843571" TargetMode="External"/><Relationship Id="rId1367" Type="http://schemas.openxmlformats.org/officeDocument/2006/relationships/hyperlink" Target="https://www.facebook.com/profile.php?id=100088042037790" TargetMode="External"/><Relationship Id="rId1574" Type="http://schemas.openxmlformats.org/officeDocument/2006/relationships/hyperlink" Target="https://www.facebook.com/profile.php?id=100087593305306" TargetMode="External"/><Relationship Id="rId1781" Type="http://schemas.openxmlformats.org/officeDocument/2006/relationships/hyperlink" Target="https://www.facebook.com/groups/626083692596394/" TargetMode="External"/><Relationship Id="rId73" Type="http://schemas.openxmlformats.org/officeDocument/2006/relationships/hyperlink" Target="https://www.facebook.com/profile.php?id=100088498141612" TargetMode="External"/><Relationship Id="rId804" Type="http://schemas.openxmlformats.org/officeDocument/2006/relationships/hyperlink" Target="https://www.facebook.com/profile.php?id=100085871554955" TargetMode="External"/><Relationship Id="rId1227" Type="http://schemas.openxmlformats.org/officeDocument/2006/relationships/hyperlink" Target="https://www.facebook.com/profile.php?id=100057301481466" TargetMode="External"/><Relationship Id="rId1434" Type="http://schemas.openxmlformats.org/officeDocument/2006/relationships/hyperlink" Target="https://www.facebook.com/khalfaoui.anis.7" TargetMode="External"/><Relationship Id="rId1641" Type="http://schemas.openxmlformats.org/officeDocument/2006/relationships/hyperlink" Target="https://www.facebook.com/dado.dadou.9634" TargetMode="External"/><Relationship Id="rId1879" Type="http://schemas.openxmlformats.org/officeDocument/2006/relationships/hyperlink" Target="https://www.facebook.com/profile.php?id=100088152536309" TargetMode="External"/><Relationship Id="rId1501" Type="http://schemas.openxmlformats.org/officeDocument/2006/relationships/hyperlink" Target="https://www.facebook.com/Tarek.Mahdi.Official" TargetMode="External"/><Relationship Id="rId1739" Type="http://schemas.openxmlformats.org/officeDocument/2006/relationships/hyperlink" Target="https://www.facebook.com/hekmet.hammami" TargetMode="External"/><Relationship Id="rId1946" Type="http://schemas.openxmlformats.org/officeDocument/2006/relationships/hyperlink" Target="https://www.facebook.com/profile.php?id=100088234087129" TargetMode="External"/><Relationship Id="rId1806" Type="http://schemas.openxmlformats.org/officeDocument/2006/relationships/hyperlink" Target="https://www.facebook.com/mongi.smari" TargetMode="External"/><Relationship Id="rId387" Type="http://schemas.openxmlformats.org/officeDocument/2006/relationships/hyperlink" Target="https://www.facebook.com/profile.php?id=100069099216773" TargetMode="External"/><Relationship Id="rId594" Type="http://schemas.openxmlformats.org/officeDocument/2006/relationships/hyperlink" Target="https://www.facebook.com/haifa.raies" TargetMode="External"/><Relationship Id="rId2068" Type="http://schemas.openxmlformats.org/officeDocument/2006/relationships/hyperlink" Target="https://www.facebook.com/syrinemrabetbouezzi" TargetMode="External"/><Relationship Id="rId247" Type="http://schemas.openxmlformats.org/officeDocument/2006/relationships/hyperlink" Target="https://www.facebook.com/profile.php?id=100087552093756" TargetMode="External"/><Relationship Id="rId899" Type="http://schemas.openxmlformats.org/officeDocument/2006/relationships/hyperlink" Target="https://www.facebook.com/sassi.chaabane" TargetMode="External"/><Relationship Id="rId1084" Type="http://schemas.openxmlformats.org/officeDocument/2006/relationships/hyperlink" Target="https://www.facebook.com/samir.abichou" TargetMode="External"/><Relationship Id="rId107" Type="http://schemas.openxmlformats.org/officeDocument/2006/relationships/hyperlink" Target="https://www.facebook.com/profile.php?id=100088661677427" TargetMode="External"/><Relationship Id="rId454" Type="http://schemas.openxmlformats.org/officeDocument/2006/relationships/hyperlink" Target="https://www.facebook.com/profile.php?id=100063541416283" TargetMode="External"/><Relationship Id="rId661" Type="http://schemas.openxmlformats.org/officeDocument/2006/relationships/hyperlink" Target="https://www.facebook.com/profile.php?id=100063471403211" TargetMode="External"/><Relationship Id="rId759" Type="http://schemas.openxmlformats.org/officeDocument/2006/relationships/hyperlink" Target="https://www.facebook.com/profile.php?id=100086704745605" TargetMode="External"/><Relationship Id="rId966" Type="http://schemas.openxmlformats.org/officeDocument/2006/relationships/hyperlink" Target="https://www.facebook.com/profile.php?id=100082449485835" TargetMode="External"/><Relationship Id="rId1291" Type="http://schemas.openxmlformats.org/officeDocument/2006/relationships/hyperlink" Target="https://www.facebook.com/profile.php?id=100087010860361" TargetMode="External"/><Relationship Id="rId1389" Type="http://schemas.openxmlformats.org/officeDocument/2006/relationships/hyperlink" Target="https://www.facebook.com/ali.bensouissi.35" TargetMode="External"/><Relationship Id="rId1596" Type="http://schemas.openxmlformats.org/officeDocument/2006/relationships/hyperlink" Target="https://www.facebook.com/fatma.mseddi.54" TargetMode="External"/><Relationship Id="rId2135" Type="http://schemas.openxmlformats.org/officeDocument/2006/relationships/hyperlink" Target="https://www.facebook.com/fbenhassine1" TargetMode="External"/><Relationship Id="rId314" Type="http://schemas.openxmlformats.org/officeDocument/2006/relationships/hyperlink" Target="https://www.facebook.com/profile.php?id=100088886079015" TargetMode="External"/><Relationship Id="rId521" Type="http://schemas.openxmlformats.org/officeDocument/2006/relationships/hyperlink" Target="https://www.facebook.com/nasrallahsalem" TargetMode="External"/><Relationship Id="rId619" Type="http://schemas.openxmlformats.org/officeDocument/2006/relationships/hyperlink" Target="https://www.facebook.com/chaker.chrigui" TargetMode="External"/><Relationship Id="rId1151" Type="http://schemas.openxmlformats.org/officeDocument/2006/relationships/hyperlink" Target="https://www.facebook.com/lotfi.zargua.1" TargetMode="External"/><Relationship Id="rId1249" Type="http://schemas.openxmlformats.org/officeDocument/2006/relationships/hyperlink" Target="https://www.facebook.com/profile.php?id=100004707498976" TargetMode="External"/><Relationship Id="rId2202" Type="http://schemas.openxmlformats.org/officeDocument/2006/relationships/hyperlink" Target="https://www.facebook.com/mourad.elhechi" TargetMode="External"/><Relationship Id="rId95" Type="http://schemas.openxmlformats.org/officeDocument/2006/relationships/hyperlink" Target="https://www.facebook.com/olfa.marouani28" TargetMode="External"/><Relationship Id="rId826" Type="http://schemas.openxmlformats.org/officeDocument/2006/relationships/hyperlink" Target="https://www.facebook.com/zoughlami.borheneddine" TargetMode="External"/><Relationship Id="rId1011" Type="http://schemas.openxmlformats.org/officeDocument/2006/relationships/hyperlink" Target="https://www.facebook.com/uniepourlebien" TargetMode="External"/><Relationship Id="rId1109" Type="http://schemas.openxmlformats.org/officeDocument/2006/relationships/hyperlink" Target="https://www.facebook.com/profile.php?id=100088247324271" TargetMode="External"/><Relationship Id="rId1456" Type="http://schemas.openxmlformats.org/officeDocument/2006/relationships/hyperlink" Target="https://www.facebook.com/salem.assili.9" TargetMode="External"/><Relationship Id="rId1663" Type="http://schemas.openxmlformats.org/officeDocument/2006/relationships/hyperlink" Target="https://www.facebook.com/mokhtar.jlali.3" TargetMode="External"/><Relationship Id="rId1870" Type="http://schemas.openxmlformats.org/officeDocument/2006/relationships/hyperlink" Target="https://www.facebook.com/benaoun.riadh" TargetMode="External"/><Relationship Id="rId1968" Type="http://schemas.openxmlformats.org/officeDocument/2006/relationships/hyperlink" Target="https://www.facebook.com/moez.abid" TargetMode="External"/><Relationship Id="rId1316" Type="http://schemas.openxmlformats.org/officeDocument/2006/relationships/hyperlink" Target="https://www.facebook.com/nabeulzahraa" TargetMode="External"/><Relationship Id="rId1523" Type="http://schemas.openxmlformats.org/officeDocument/2006/relationships/hyperlink" Target="https://www.facebook.com/profile.php?id=100088172981202" TargetMode="External"/><Relationship Id="rId1730" Type="http://schemas.openxmlformats.org/officeDocument/2006/relationships/hyperlink" Target="https://www.facebook.com/bilel.mraidi.142" TargetMode="External"/><Relationship Id="rId22" Type="http://schemas.openxmlformats.org/officeDocument/2006/relationships/hyperlink" Target="https://www.facebook.com/aymenbougmalek.110" TargetMode="External"/><Relationship Id="rId1828" Type="http://schemas.openxmlformats.org/officeDocument/2006/relationships/hyperlink" Target="https://www.facebook.com/rochdi.rouissi" TargetMode="External"/><Relationship Id="rId171" Type="http://schemas.openxmlformats.org/officeDocument/2006/relationships/hyperlink" Target="https://www.facebook.com/%D9%86%D9%88%D8%A7%D9%84-%D8%A7%D9%84%D9%85%D8%B9%D9%84%D8%A7%D9%88%D9%8A-100281156240257" TargetMode="External"/><Relationship Id="rId269" Type="http://schemas.openxmlformats.org/officeDocument/2006/relationships/hyperlink" Target="https://www.facebook.com/Walid.thabtii" TargetMode="External"/><Relationship Id="rId476" Type="http://schemas.openxmlformats.org/officeDocument/2006/relationships/hyperlink" Target="https://www.facebook.com/abdelmajid.benzarrouk" TargetMode="External"/><Relationship Id="rId683" Type="http://schemas.openxmlformats.org/officeDocument/2006/relationships/hyperlink" Target="https://www.facebook.com/profile.php?id=100088535192660" TargetMode="External"/><Relationship Id="rId890" Type="http://schemas.openxmlformats.org/officeDocument/2006/relationships/hyperlink" Target="https://www.facebook.com/RaMzIjEnAiH" TargetMode="External"/><Relationship Id="rId2157" Type="http://schemas.openxmlformats.org/officeDocument/2006/relationships/hyperlink" Target="https://www.facebook.com/arbi.ghrbi.7" TargetMode="External"/><Relationship Id="rId129" Type="http://schemas.openxmlformats.org/officeDocument/2006/relationships/hyperlink" Target="https://www.facebook.com/bellhassen.chine" TargetMode="External"/><Relationship Id="rId336" Type="http://schemas.openxmlformats.org/officeDocument/2006/relationships/hyperlink" Target="https://www.facebook.com/profile.php?id=100072800434740" TargetMode="External"/><Relationship Id="rId543" Type="http://schemas.openxmlformats.org/officeDocument/2006/relationships/hyperlink" Target="https://www.facebook.com/lotfi.saadaoui" TargetMode="External"/><Relationship Id="rId988" Type="http://schemas.openxmlformats.org/officeDocument/2006/relationships/hyperlink" Target="https://www.facebook.com/hanafimakrem" TargetMode="External"/><Relationship Id="rId1173" Type="http://schemas.openxmlformats.org/officeDocument/2006/relationships/hyperlink" Target="https://www.facebook.com/sica.tunisien?__cft__%5B0%5D=AZU7NkiEFmHUMazLvAnPfrT1VYCyoZmbQbCwB4ZUwOieesb8FMPcIu04m50qF-a4ttArfTMr2EJ2hEf8PGfeFXIwiPvCv04H3GkPClBOu3vFHU55o9JCwkE1TTNuLm9E_hM&amp;__tn__=-UC%2CP-R" TargetMode="External"/><Relationship Id="rId1380" Type="http://schemas.openxmlformats.org/officeDocument/2006/relationships/hyperlink" Target="https://www.facebook.com/saber.gabsi2022/" TargetMode="External"/><Relationship Id="rId2017" Type="http://schemas.openxmlformats.org/officeDocument/2006/relationships/hyperlink" Target="https://www.facebook.com/profile.php?id=100087992541536" TargetMode="External"/><Relationship Id="rId403" Type="http://schemas.openxmlformats.org/officeDocument/2006/relationships/hyperlink" Target="https://www.facebook.com/farida.garbaya" TargetMode="External"/><Relationship Id="rId750" Type="http://schemas.openxmlformats.org/officeDocument/2006/relationships/hyperlink" Target="https://www.facebook.com/profile.php?id=100054887413235" TargetMode="External"/><Relationship Id="rId848" Type="http://schemas.openxmlformats.org/officeDocument/2006/relationships/hyperlink" Target="https://www.facebook.com/chiheb.jebali.9" TargetMode="External"/><Relationship Id="rId1033" Type="http://schemas.openxmlformats.org/officeDocument/2006/relationships/hyperlink" Target="https://www.facebook.com/arfaoui.hayfa.7" TargetMode="External"/><Relationship Id="rId1478" Type="http://schemas.openxmlformats.org/officeDocument/2006/relationships/hyperlink" Target="https://www.facebook.com/manel.nour.7" TargetMode="External"/><Relationship Id="rId1685" Type="http://schemas.openxmlformats.org/officeDocument/2006/relationships/hyperlink" Target="https://www.facebook.com/awatef.khelifi.357?comment_id=Y29tbWVudDo1NjI3MzQwNTg3MzAxODEzXzU1NTkxMzUyNzQyMDUxMDE%3D" TargetMode="External"/><Relationship Id="rId1892" Type="http://schemas.openxmlformats.org/officeDocument/2006/relationships/hyperlink" Target="https://www.facebook.com/ckochbati" TargetMode="External"/><Relationship Id="rId610" Type="http://schemas.openxmlformats.org/officeDocument/2006/relationships/hyperlink" Target="https://www.facebook.com/fethi.douzi.14" TargetMode="External"/><Relationship Id="rId708" Type="http://schemas.openxmlformats.org/officeDocument/2006/relationships/hyperlink" Target="https://www.facebook.com/aeiteallah.hichri" TargetMode="External"/><Relationship Id="rId915" Type="http://schemas.openxmlformats.org/officeDocument/2006/relationships/hyperlink" Target="https://www.facebook.com/wahib.chemek" TargetMode="External"/><Relationship Id="rId1240" Type="http://schemas.openxmlformats.org/officeDocument/2006/relationships/hyperlink" Target="https://www.facebook.com/BenAmorMontassar0" TargetMode="External"/><Relationship Id="rId1338" Type="http://schemas.openxmlformats.org/officeDocument/2006/relationships/hyperlink" Target="https://www.facebook.com/MOUTAWASET" TargetMode="External"/><Relationship Id="rId1545" Type="http://schemas.openxmlformats.org/officeDocument/2006/relationships/hyperlink" Target="https://www.facebook.com/hassen.jrb" TargetMode="External"/><Relationship Id="rId1100" Type="http://schemas.openxmlformats.org/officeDocument/2006/relationships/hyperlink" Target="https://www.facebook.com/nasr.raggad" TargetMode="External"/><Relationship Id="rId1405" Type="http://schemas.openxmlformats.org/officeDocument/2006/relationships/hyperlink" Target="https://www.facebook.com/noureddine.khiary" TargetMode="External"/><Relationship Id="rId1752" Type="http://schemas.openxmlformats.org/officeDocument/2006/relationships/hyperlink" Target="https://www.facebook.com/bessem.hlel.9" TargetMode="External"/><Relationship Id="rId44" Type="http://schemas.openxmlformats.org/officeDocument/2006/relationships/hyperlink" Target="https://www.facebook.com/ghedira.aymen" TargetMode="External"/><Relationship Id="rId1612" Type="http://schemas.openxmlformats.org/officeDocument/2006/relationships/hyperlink" Target="https://www.facebook.com/SarhanNassri" TargetMode="External"/><Relationship Id="rId1917" Type="http://schemas.openxmlformats.org/officeDocument/2006/relationships/hyperlink" Target="https://www.facebook.com/profile.php?id=100009845823203" TargetMode="External"/><Relationship Id="rId193" Type="http://schemas.openxmlformats.org/officeDocument/2006/relationships/hyperlink" Target="https://www.facebook.com/profile.php?id=100064780085528" TargetMode="External"/><Relationship Id="rId498" Type="http://schemas.openxmlformats.org/officeDocument/2006/relationships/hyperlink" Target="https://www.facebook.com/hatem.hafsouni.3" TargetMode="External"/><Relationship Id="rId2081" Type="http://schemas.openxmlformats.org/officeDocument/2006/relationships/hyperlink" Target="https://www.facebook.com/kamel.bouthouri" TargetMode="External"/><Relationship Id="rId2179" Type="http://schemas.openxmlformats.org/officeDocument/2006/relationships/hyperlink" Target="https://www.facebook.com/khaled.souid.549" TargetMode="External"/><Relationship Id="rId260" Type="http://schemas.openxmlformats.org/officeDocument/2006/relationships/hyperlink" Target="https://www.facebook.com/faouzi.daas" TargetMode="External"/><Relationship Id="rId120" Type="http://schemas.openxmlformats.org/officeDocument/2006/relationships/hyperlink" Target="https://www.facebook.com/profile.php?id=100086354508388" TargetMode="External"/><Relationship Id="rId358" Type="http://schemas.openxmlformats.org/officeDocument/2006/relationships/hyperlink" Target="https://www.facebook.com/yakine.mehrez" TargetMode="External"/><Relationship Id="rId565" Type="http://schemas.openxmlformats.org/officeDocument/2006/relationships/hyperlink" Target="https://www.facebook.com/nalebibe" TargetMode="External"/><Relationship Id="rId772" Type="http://schemas.openxmlformats.org/officeDocument/2006/relationships/hyperlink" Target="https://www.facebook.com/groups/8431405003538030" TargetMode="External"/><Relationship Id="rId1195" Type="http://schemas.openxmlformats.org/officeDocument/2006/relationships/hyperlink" Target="https://www.facebook.com/soyedraouf" TargetMode="External"/><Relationship Id="rId2039" Type="http://schemas.openxmlformats.org/officeDocument/2006/relationships/hyperlink" Target="https://www.facebook.com/nabih.thabet1" TargetMode="External"/><Relationship Id="rId218" Type="http://schemas.openxmlformats.org/officeDocument/2006/relationships/hyperlink" Target="https://www.facebook.com/hana.haddad.50" TargetMode="External"/><Relationship Id="rId425" Type="http://schemas.openxmlformats.org/officeDocument/2006/relationships/hyperlink" Target="https://www.facebook.com/sassi.benamor" TargetMode="External"/><Relationship Id="rId632" Type="http://schemas.openxmlformats.org/officeDocument/2006/relationships/hyperlink" Target="https://www.facebook.com/profile.php?id=100025701678362" TargetMode="External"/><Relationship Id="rId1055" Type="http://schemas.openxmlformats.org/officeDocument/2006/relationships/hyperlink" Target="https://www.facebook.com/ali.zaghdoud.58" TargetMode="External"/><Relationship Id="rId1262" Type="http://schemas.openxmlformats.org/officeDocument/2006/relationships/hyperlink" Target="https://www.facebook.com/ahmed.mechmech" TargetMode="External"/><Relationship Id="rId2106" Type="http://schemas.openxmlformats.org/officeDocument/2006/relationships/hyperlink" Target="https://www.facebook.com/profile.php?id=100073481820991" TargetMode="External"/><Relationship Id="rId937" Type="http://schemas.openxmlformats.org/officeDocument/2006/relationships/hyperlink" Target="https://www.facebook.com/profile.php?id=100080100008904" TargetMode="External"/><Relationship Id="rId1122" Type="http://schemas.openxmlformats.org/officeDocument/2006/relationships/hyperlink" Target="https://www.facebook.com/profile.php?id=100088376090914" TargetMode="External"/><Relationship Id="rId1567" Type="http://schemas.openxmlformats.org/officeDocument/2006/relationships/hyperlink" Target="https://www.facebook.com/profile.php?id=100088000208928" TargetMode="External"/><Relationship Id="rId1774" Type="http://schemas.openxmlformats.org/officeDocument/2006/relationships/hyperlink" Target="https://www.facebook.com/arwa.hamdouni?__cft__%5b0%5d=AZXG_2zH6aCrXyk1aXquP4vExGHAOawWy8vfSdkmKoIYygWDkBbGJfBmgCRzQZY3w86TA0EiInXTp0Bh4r-Guo3zM-Jc8J7n_824nanDpFDisBLs-F9q--9IHJDUAZ7Z9wL5FdmccXc1rNDpgJ1CoZ6Z&amp;__tn__=-UC%2CP-R" TargetMode="External"/><Relationship Id="rId1981" Type="http://schemas.openxmlformats.org/officeDocument/2006/relationships/hyperlink" Target="https://www.facebook.com/profile.php?id=100087778970942" TargetMode="External"/><Relationship Id="rId66" Type="http://schemas.openxmlformats.org/officeDocument/2006/relationships/hyperlink" Target="https://www.facebook.com/meher2009" TargetMode="External"/><Relationship Id="rId1427" Type="http://schemas.openxmlformats.org/officeDocument/2006/relationships/hyperlink" Target="https://www.facebook.com/profile.php?id=100073568204602" TargetMode="External"/><Relationship Id="rId1634" Type="http://schemas.openxmlformats.org/officeDocument/2006/relationships/hyperlink" Target="https://www.facebook.com/profile.php?id=100070062195562" TargetMode="External"/><Relationship Id="rId1841" Type="http://schemas.openxmlformats.org/officeDocument/2006/relationships/hyperlink" Target="https://www.facebook.com/profile.php?id=100009127554531" TargetMode="External"/><Relationship Id="rId1939" Type="http://schemas.openxmlformats.org/officeDocument/2006/relationships/hyperlink" Target="https://www.facebook.com/ridmejri" TargetMode="External"/><Relationship Id="rId1701" Type="http://schemas.openxmlformats.org/officeDocument/2006/relationships/hyperlink" Target="https://www.facebook.com/najet.aroussi" TargetMode="External"/><Relationship Id="rId282" Type="http://schemas.openxmlformats.org/officeDocument/2006/relationships/hyperlink" Target="https://www.facebook.com/profile.php?id=100087979333308" TargetMode="External"/><Relationship Id="rId587" Type="http://schemas.openxmlformats.org/officeDocument/2006/relationships/hyperlink" Target="https://www.facebook.com/chedly.jhinaoui.5" TargetMode="External"/><Relationship Id="rId2170" Type="http://schemas.openxmlformats.org/officeDocument/2006/relationships/hyperlink" Target="https://www.facebook.com/oussama.farjallah.96" TargetMode="External"/><Relationship Id="rId8" Type="http://schemas.openxmlformats.org/officeDocument/2006/relationships/hyperlink" Target="https://www.facebook.com/profile.php?id=100043120638636" TargetMode="External"/><Relationship Id="rId142" Type="http://schemas.openxmlformats.org/officeDocument/2006/relationships/hyperlink" Target="https://www.facebook.com/brahim.bouderbala" TargetMode="External"/><Relationship Id="rId447" Type="http://schemas.openxmlformats.org/officeDocument/2006/relationships/hyperlink" Target="https://www.facebook.com/profile.php?id=100076773798393" TargetMode="External"/><Relationship Id="rId794" Type="http://schemas.openxmlformats.org/officeDocument/2006/relationships/hyperlink" Target="https://www.facebook.com/profile.php?id=100087644307079" TargetMode="External"/><Relationship Id="rId1077" Type="http://schemas.openxmlformats.org/officeDocument/2006/relationships/hyperlink" Target="https://www.facebook.com/mourad.benabdallah.52" TargetMode="External"/><Relationship Id="rId2030" Type="http://schemas.openxmlformats.org/officeDocument/2006/relationships/hyperlink" Target="https://www.facebook.com/ziead.triki" TargetMode="External"/><Relationship Id="rId2128" Type="http://schemas.openxmlformats.org/officeDocument/2006/relationships/hyperlink" Target="https://www.facebook.com/ayouda.mejri" TargetMode="External"/><Relationship Id="rId654" Type="http://schemas.openxmlformats.org/officeDocument/2006/relationships/hyperlink" Target="https://www.facebook.com/mahmoud.kahri" TargetMode="External"/><Relationship Id="rId861" Type="http://schemas.openxmlformats.org/officeDocument/2006/relationships/hyperlink" Target="https://www.facebook.com/itimed.hamadi.5" TargetMode="External"/><Relationship Id="rId959" Type="http://schemas.openxmlformats.org/officeDocument/2006/relationships/hyperlink" Target="https://www.facebook.com/profile.php?id=100063179741605" TargetMode="External"/><Relationship Id="rId1284" Type="http://schemas.openxmlformats.org/officeDocument/2006/relationships/hyperlink" Target="https://www.facebook.com/profile.php?id=100087754183462" TargetMode="External"/><Relationship Id="rId1491" Type="http://schemas.openxmlformats.org/officeDocument/2006/relationships/hyperlink" Target="https://www.facebook.com/profile.php?id=100087863363654" TargetMode="External"/><Relationship Id="rId1589" Type="http://schemas.openxmlformats.org/officeDocument/2006/relationships/hyperlink" Target="https://www.facebook.com/profile.php?id=100088072750290" TargetMode="External"/><Relationship Id="rId307" Type="http://schemas.openxmlformats.org/officeDocument/2006/relationships/hyperlink" Target="https://www.facebook.com/wadi.dadi.3" TargetMode="External"/><Relationship Id="rId514" Type="http://schemas.openxmlformats.org/officeDocument/2006/relationships/hyperlink" Target="https://www.facebook.com/profile.php?id=100040765771163" TargetMode="External"/><Relationship Id="rId721" Type="http://schemas.openxmlformats.org/officeDocument/2006/relationships/hyperlink" Target="https://www.facebook.com/profile.php?id=100087498894041" TargetMode="External"/><Relationship Id="rId1144" Type="http://schemas.openxmlformats.org/officeDocument/2006/relationships/hyperlink" Target="https://www.facebook.com/profile.php?id=100086408156705" TargetMode="External"/><Relationship Id="rId1351" Type="http://schemas.openxmlformats.org/officeDocument/2006/relationships/hyperlink" Target="https://www.facebook.com/habib.khelil.50" TargetMode="External"/><Relationship Id="rId1449" Type="http://schemas.openxmlformats.org/officeDocument/2006/relationships/hyperlink" Target="https://www.facebook.com/hediazouzi.azouzi.7" TargetMode="External"/><Relationship Id="rId1796" Type="http://schemas.openxmlformats.org/officeDocument/2006/relationships/hyperlink" Target="https://www.facebook.com/sourour.mahfoudhi.1" TargetMode="External"/><Relationship Id="rId88" Type="http://schemas.openxmlformats.org/officeDocument/2006/relationships/hyperlink" Target="https://www.facebook.com/hadhri.maher.officiel" TargetMode="External"/><Relationship Id="rId819" Type="http://schemas.openxmlformats.org/officeDocument/2006/relationships/hyperlink" Target="https://www.facebook.com/profile.php?id=100005079645108" TargetMode="External"/><Relationship Id="rId1004" Type="http://schemas.openxmlformats.org/officeDocument/2006/relationships/hyperlink" Target="https://www.facebook.com/habibjelassi2022" TargetMode="External"/><Relationship Id="rId1211" Type="http://schemas.openxmlformats.org/officeDocument/2006/relationships/hyperlink" Target="https://www.facebook.com/naima.abed.7" TargetMode="External"/><Relationship Id="rId1656" Type="http://schemas.openxmlformats.org/officeDocument/2006/relationships/hyperlink" Target="https://www.facebook.com/nabil.akacha?__cft__%5b0%5d=AZXRPNayJesNEUTPAyYWrxSPs6O4pONuvpo9J1jCco_EuC_EgMmtpCyr9hfsZ_FYietgE6wgrEZowh8Ue75Vsk3oznbgZlA9jdPzO7SjVfjcPg&amp;__tn__=-UC%2CP-R" TargetMode="External"/><Relationship Id="rId1863" Type="http://schemas.openxmlformats.org/officeDocument/2006/relationships/hyperlink" Target="https://www.facebook.com/profile.php?id=100082161465501" TargetMode="External"/><Relationship Id="rId1309" Type="http://schemas.openxmlformats.org/officeDocument/2006/relationships/hyperlink" Target="https://www.facebook.com/profile.php?id=100070103711724&amp;__cft__%5B0%5D=AZXx_vtDieto4zMlnPBy9tLHawCh_HHE7dp7HVQ0vNkZhPKWifwqcIenzfVd_Y9eP05hmEHj7Ur0x3W1l7ltkKT26jA55Ya-2O-xiSO2e95VIUFAQaMZ9wrxBk4and14YqZnA8KEFrQ-_zZpcO5aj1iEMm2g3SHKWYhOIXUb6cVhIA&amp;__tn__=-UC%2CP-R" TargetMode="External"/><Relationship Id="rId1516" Type="http://schemas.openxmlformats.org/officeDocument/2006/relationships/hyperlink" Target="https://www.facebook.com/Samijawadi.officiel" TargetMode="External"/><Relationship Id="rId1723" Type="http://schemas.openxmlformats.org/officeDocument/2006/relationships/hyperlink" Target="https://www.facebook.com/faouzi.ghozlani.3" TargetMode="External"/><Relationship Id="rId1930" Type="http://schemas.openxmlformats.org/officeDocument/2006/relationships/hyperlink" Target="https://www.facebook.com/Abdelkaderbenachourammar" TargetMode="External"/><Relationship Id="rId15" Type="http://schemas.openxmlformats.org/officeDocument/2006/relationships/hyperlink" Target="https://www.facebook.com/tarek.rebai.7" TargetMode="External"/><Relationship Id="rId2192" Type="http://schemas.openxmlformats.org/officeDocument/2006/relationships/hyperlink" Target="https://www.facebook.com/bougarace.houceem.5" TargetMode="External"/><Relationship Id="rId164" Type="http://schemas.openxmlformats.org/officeDocument/2006/relationships/hyperlink" Target="https://www.facebook.com/profile.php?id=100087933622036" TargetMode="External"/><Relationship Id="rId371" Type="http://schemas.openxmlformats.org/officeDocument/2006/relationships/hyperlink" Target="https://www.facebook.com/profile.php?id=100006323143558" TargetMode="External"/><Relationship Id="rId2052" Type="http://schemas.openxmlformats.org/officeDocument/2006/relationships/hyperlink" Target="https://www.facebook.com/lamohsen" TargetMode="External"/><Relationship Id="rId469" Type="http://schemas.openxmlformats.org/officeDocument/2006/relationships/hyperlink" Target="https://www.facebook.com/hassen.politicien" TargetMode="External"/><Relationship Id="rId676" Type="http://schemas.openxmlformats.org/officeDocument/2006/relationships/hyperlink" Target="https://www.facebook.com/boudali.assili" TargetMode="External"/><Relationship Id="rId883" Type="http://schemas.openxmlformats.org/officeDocument/2006/relationships/hyperlink" Target="https://www.facebook.com/ilyes.regaya" TargetMode="External"/><Relationship Id="rId1099" Type="http://schemas.openxmlformats.org/officeDocument/2006/relationships/hyperlink" Target="https://www.facebook.com/profile.php?id=100012263080002" TargetMode="External"/><Relationship Id="rId231" Type="http://schemas.openxmlformats.org/officeDocument/2006/relationships/hyperlink" Target="https://www.facebook.com/mekki.chakroun.9" TargetMode="External"/><Relationship Id="rId329" Type="http://schemas.openxmlformats.org/officeDocument/2006/relationships/hyperlink" Target="https://www.facebook.com/profile.php?id=100087360917977" TargetMode="External"/><Relationship Id="rId536" Type="http://schemas.openxmlformats.org/officeDocument/2006/relationships/hyperlink" Target="https://www.facebook.com/tayeb.harki" TargetMode="External"/><Relationship Id="rId1166" Type="http://schemas.openxmlformats.org/officeDocument/2006/relationships/hyperlink" Target="https://www.facebook.com/momen.baouab" TargetMode="External"/><Relationship Id="rId1373" Type="http://schemas.openxmlformats.org/officeDocument/2006/relationships/hyperlink" Target="https://www.facebook.com/anouar.taalouch.officiel/" TargetMode="External"/><Relationship Id="rId2217" Type="http://schemas.openxmlformats.org/officeDocument/2006/relationships/hyperlink" Target="https://www.facebook.com/nasereddine.ghalleb?__cft__%5B0%5D=AZWxg88G5ZENDCJO6lyYfpdnDguM3Rn60nMSMN-MPzNtJH80TPC7x86O30-GyBTGowgFMPgjD9NjxD0Vx-2uSC7WJkH1F_2VwRQBpAvt2OSyO7WTbtH7paA7fcRy5DvJ7rn3mz-OhysinghiYxVt4VTuG787OquMnmI1Z7EbzRabwWPVi9xBGgxxghNLLe2CsrBMb5m_MtcZ1fXxwbiRxcM9&amp;__tn__=-UC%2CP-y-R" TargetMode="External"/><Relationship Id="rId743" Type="http://schemas.openxmlformats.org/officeDocument/2006/relationships/hyperlink" Target="https://www.facebook.com/profile.php?id=100063765499059" TargetMode="External"/><Relationship Id="rId950" Type="http://schemas.openxmlformats.org/officeDocument/2006/relationships/hyperlink" Target="https://www.facebook.com/mohsen.karchoud.9" TargetMode="External"/><Relationship Id="rId1026" Type="http://schemas.openxmlformats.org/officeDocument/2006/relationships/hyperlink" Target="https://www.facebook.com/profile.php?id=100087649362987" TargetMode="External"/><Relationship Id="rId1580" Type="http://schemas.openxmlformats.org/officeDocument/2006/relationships/hyperlink" Target="https://www.facebook.com/profile.php?id=100064806536842" TargetMode="External"/><Relationship Id="rId1678" Type="http://schemas.openxmlformats.org/officeDocument/2006/relationships/hyperlink" Target="https://www.facebook.com/kadri.arbi.5" TargetMode="External"/><Relationship Id="rId1885" Type="http://schemas.openxmlformats.org/officeDocument/2006/relationships/hyperlink" Target="https://www.facebook.com/groups/678565093647340" TargetMode="External"/><Relationship Id="rId603" Type="http://schemas.openxmlformats.org/officeDocument/2006/relationships/hyperlink" Target="https://www.facebook.com/Wal2037" TargetMode="External"/><Relationship Id="rId810" Type="http://schemas.openxmlformats.org/officeDocument/2006/relationships/hyperlink" Target="https://www.facebook.com/profile.php?id=100079856881217" TargetMode="External"/><Relationship Id="rId908" Type="http://schemas.openxmlformats.org/officeDocument/2006/relationships/hyperlink" Target="https://www.facebook.com/nabil.zgarni.1" TargetMode="External"/><Relationship Id="rId1233" Type="http://schemas.openxmlformats.org/officeDocument/2006/relationships/hyperlink" Target="https://www.facebook.com/lotfi.chaouch.526" TargetMode="External"/><Relationship Id="rId1440" Type="http://schemas.openxmlformats.org/officeDocument/2006/relationships/hyperlink" Target="https://www.facebook.com/benbrahim.abdelmajid" TargetMode="External"/><Relationship Id="rId1538" Type="http://schemas.openxmlformats.org/officeDocument/2006/relationships/hyperlink" Target="https://www.facebook.com/hafedh.khlif.5" TargetMode="External"/><Relationship Id="rId1300" Type="http://schemas.openxmlformats.org/officeDocument/2006/relationships/hyperlink" Target="https://www.facebook.com/profile.php?id=100007335644899" TargetMode="External"/><Relationship Id="rId1745" Type="http://schemas.openxmlformats.org/officeDocument/2006/relationships/hyperlink" Target="https://www.facebook.com/ayoub.naceri.5" TargetMode="External"/><Relationship Id="rId1952" Type="http://schemas.openxmlformats.org/officeDocument/2006/relationships/hyperlink" Target="https://www.facebook.com/ezzeddine.lotfi.92" TargetMode="External"/><Relationship Id="rId37" Type="http://schemas.openxmlformats.org/officeDocument/2006/relationships/hyperlink" Target="https://www.facebook.com/profile.php?id=100088215997888" TargetMode="External"/><Relationship Id="rId1605" Type="http://schemas.openxmlformats.org/officeDocument/2006/relationships/hyperlink" Target="https://www.facebook.com/aymenfeki" TargetMode="External"/><Relationship Id="rId1812" Type="http://schemas.openxmlformats.org/officeDocument/2006/relationships/hyperlink" Target="https://www.facebook.com/profile.php?id=100088384923396" TargetMode="External"/><Relationship Id="rId186" Type="http://schemas.openxmlformats.org/officeDocument/2006/relationships/hyperlink" Target="https://www.facebook.com/WafaBenSlimenOfficial/" TargetMode="External"/><Relationship Id="rId393" Type="http://schemas.openxmlformats.org/officeDocument/2006/relationships/hyperlink" Target="https://www.facebook.com/groups/409000147831343/" TargetMode="External"/><Relationship Id="rId2074" Type="http://schemas.openxmlformats.org/officeDocument/2006/relationships/hyperlink" Target="https://www.facebook.com/profile.php?id=100088101441648" TargetMode="External"/><Relationship Id="rId253" Type="http://schemas.openxmlformats.org/officeDocument/2006/relationships/hyperlink" Target="https://www.facebook.com/othman.ebdelli" TargetMode="External"/><Relationship Id="rId460" Type="http://schemas.openxmlformats.org/officeDocument/2006/relationships/hyperlink" Target="https://www.facebook.com/hwaoui.hatem" TargetMode="External"/><Relationship Id="rId698" Type="http://schemas.openxmlformats.org/officeDocument/2006/relationships/hyperlink" Target="https://www.facebook.com/bedhiafi.mohamed" TargetMode="External"/><Relationship Id="rId1090" Type="http://schemas.openxmlformats.org/officeDocument/2006/relationships/hyperlink" Target="https://www.facebook.com/profile.php?id=100078799927006&amp;__cft__%5B0%5D=AZW8Epf9SYE2hiqzM2zBhvsuZQb_lALja6hgQG-f6oQIZzT0fCH-YMIRwfH6keb8aiS0SfeUTeUqdPVRegKLT0Gkl4eiXlR4ZxmLb5MFDsfryQ3IC49RSTKP-UGVp3p5YxI&amp;__tn__=-%5DC%2CP-R" TargetMode="External"/><Relationship Id="rId2141" Type="http://schemas.openxmlformats.org/officeDocument/2006/relationships/hyperlink" Target="https://www.facebook.com/profile.php?id=100087929962074" TargetMode="External"/><Relationship Id="rId113" Type="http://schemas.openxmlformats.org/officeDocument/2006/relationships/hyperlink" Target="https://www.facebook.com/dhouha.arfaouikouki" TargetMode="External"/><Relationship Id="rId320" Type="http://schemas.openxmlformats.org/officeDocument/2006/relationships/hyperlink" Target="https://www.facebook.com/profile.php?id=100088032601429&amp;__cft__%5B0%5D=AZWecgLyRnZ6513zwggX3tfXlJyZZt46WrAsVtq-Bt2FocoHawRbVZymqk0hQ9JO5G9LVeiDcdXupEzNkg9Ht3h0BwqlKHmgRjOg18_plSBXoAJkBcZ-hr2LnlQDj-aQE7M&amp;__tn__=-UC%2CP-R" TargetMode="External"/><Relationship Id="rId558" Type="http://schemas.openxmlformats.org/officeDocument/2006/relationships/hyperlink" Target="https://www.facebook.com/bechir.jedai" TargetMode="External"/><Relationship Id="rId765" Type="http://schemas.openxmlformats.org/officeDocument/2006/relationships/hyperlink" Target="https://www.facebook.com/moaifaoui" TargetMode="External"/><Relationship Id="rId972" Type="http://schemas.openxmlformats.org/officeDocument/2006/relationships/hyperlink" Target="https://www.facebook.com/profile.php?id=100089775724170" TargetMode="External"/><Relationship Id="rId1188" Type="http://schemas.openxmlformats.org/officeDocument/2006/relationships/hyperlink" Target="https://www.facebook.com/profile.php?id=100041645582085" TargetMode="External"/><Relationship Id="rId1395" Type="http://schemas.openxmlformats.org/officeDocument/2006/relationships/hyperlink" Target="https://www.facebook.com/jamil.hajri.7" TargetMode="External"/><Relationship Id="rId2001" Type="http://schemas.openxmlformats.org/officeDocument/2006/relationships/hyperlink" Target="https://www.facebook.com/abou.yaseramine" TargetMode="External"/><Relationship Id="rId418" Type="http://schemas.openxmlformats.org/officeDocument/2006/relationships/hyperlink" Target="https://www.facebook.com/tijani.jaballah.5" TargetMode="External"/><Relationship Id="rId625" Type="http://schemas.openxmlformats.org/officeDocument/2006/relationships/hyperlink" Target="https://www.facebook.com/med.toumi.hjiri" TargetMode="External"/><Relationship Id="rId832" Type="http://schemas.openxmlformats.org/officeDocument/2006/relationships/hyperlink" Target="https://www.facebook.com/yesser.gourari?__cft__%5B0%5D=AZValaCsgZnjLMYy0dR8tP2WYtJVpfzut2Y5sI2NWNJTBNzYGdO1Ezd_NiSXrcUYTWcXQU3J2FKYzjHVSiKzwslZRJSV5u8kHbDbDlmUAgsFRw&amp;__tn__=-UC%2CP-R" TargetMode="External"/><Relationship Id="rId1048" Type="http://schemas.openxmlformats.org/officeDocument/2006/relationships/hyperlink" Target="https://www.facebook.com/abedessalamhamrouni.hamrouni" TargetMode="External"/><Relationship Id="rId1255" Type="http://schemas.openxmlformats.org/officeDocument/2006/relationships/hyperlink" Target="https://www.facebook.com/Sami-rais-%D8%B3%D8%A7%D9%85%D9%8A-%D8%B1%D8%A7%D9%8A%D8%B3-104297092517817" TargetMode="External"/><Relationship Id="rId1462" Type="http://schemas.openxmlformats.org/officeDocument/2006/relationships/hyperlink" Target="https://www.facebook.com/abdessalem.banamara" TargetMode="External"/><Relationship Id="rId1115" Type="http://schemas.openxmlformats.org/officeDocument/2006/relationships/hyperlink" Target="https://www.facebook.com/profile.php?id=100087712677451" TargetMode="External"/><Relationship Id="rId1322" Type="http://schemas.openxmlformats.org/officeDocument/2006/relationships/hyperlink" Target="https://www.facebook.com/hsanboussema" TargetMode="External"/><Relationship Id="rId1767" Type="http://schemas.openxmlformats.org/officeDocument/2006/relationships/hyperlink" Target="https://www.facebook.com/profile.php?id=100076491137138" TargetMode="External"/><Relationship Id="rId1974" Type="http://schemas.openxmlformats.org/officeDocument/2006/relationships/hyperlink" Target="https://www.facebook.com/profile.php?id=100087956540069" TargetMode="External"/><Relationship Id="rId59" Type="http://schemas.openxmlformats.org/officeDocument/2006/relationships/hyperlink" Target="https://www.facebook.com/groups/666129895194202/?hoisted_section_header_type=recently_seen&amp;multi_permalinks=666711055136086" TargetMode="External"/><Relationship Id="rId1627" Type="http://schemas.openxmlformats.org/officeDocument/2006/relationships/hyperlink" Target="https://www.facebook.com/jawhar.benyounes.90" TargetMode="External"/><Relationship Id="rId1834" Type="http://schemas.openxmlformats.org/officeDocument/2006/relationships/hyperlink" Target="https://www.facebook.com/profile.php?id=100072812681097&amp;__tn__=%3C" TargetMode="External"/><Relationship Id="rId2096" Type="http://schemas.openxmlformats.org/officeDocument/2006/relationships/hyperlink" Target="https://www.facebook.com/ahmed.benmlouka" TargetMode="External"/><Relationship Id="rId1901" Type="http://schemas.openxmlformats.org/officeDocument/2006/relationships/hyperlink" Target="https://www.facebook.com/profile.php?id=100087732610331" TargetMode="External"/><Relationship Id="rId275" Type="http://schemas.openxmlformats.org/officeDocument/2006/relationships/hyperlink" Target="https://www.facebook.com/profile.php?id=100056673081130" TargetMode="External"/><Relationship Id="rId482" Type="http://schemas.openxmlformats.org/officeDocument/2006/relationships/hyperlink" Target="https://www.facebook.com/houcine.hasnaoui.5" TargetMode="External"/><Relationship Id="rId2163" Type="http://schemas.openxmlformats.org/officeDocument/2006/relationships/hyperlink" Target="https://www.facebook.com/profile.php?id=100088205820044" TargetMode="External"/><Relationship Id="rId135" Type="http://schemas.openxmlformats.org/officeDocument/2006/relationships/hyperlink" Target="https://www.facebook.com/search/top/?q=Najet%09Mlaiki%20" TargetMode="External"/><Relationship Id="rId342" Type="http://schemas.openxmlformats.org/officeDocument/2006/relationships/hyperlink" Target="https://www.facebook.com/groups/689051472617669/" TargetMode="External"/><Relationship Id="rId787" Type="http://schemas.openxmlformats.org/officeDocument/2006/relationships/hyperlink" Target="https://www.facebook.com/profile.php?id=100087985250999" TargetMode="External"/><Relationship Id="rId994" Type="http://schemas.openxmlformats.org/officeDocument/2006/relationships/hyperlink" Target="https://www.facebook.com/profile.php?id=100088385590026" TargetMode="External"/><Relationship Id="rId2023" Type="http://schemas.openxmlformats.org/officeDocument/2006/relationships/hyperlink" Target="https://www.facebook.com/bouchnak.bechir.1" TargetMode="External"/><Relationship Id="rId202" Type="http://schemas.openxmlformats.org/officeDocument/2006/relationships/hyperlink" Target="https://www.facebook.com/profile.php?id=100042365902678" TargetMode="External"/><Relationship Id="rId647" Type="http://schemas.openxmlformats.org/officeDocument/2006/relationships/hyperlink" Target="https://www.facebook.com/abdelkader.chaabani.71" TargetMode="External"/><Relationship Id="rId854" Type="http://schemas.openxmlformats.org/officeDocument/2006/relationships/hyperlink" Target="https://www.facebook.com/dhiaf.anis" TargetMode="External"/><Relationship Id="rId1277" Type="http://schemas.openxmlformats.org/officeDocument/2006/relationships/hyperlink" Target="https://www.facebook.com/noura.btechabrek" TargetMode="External"/><Relationship Id="rId1484" Type="http://schemas.openxmlformats.org/officeDocument/2006/relationships/hyperlink" Target="https://www.facebook.com/profile.php?id=100064155450497" TargetMode="External"/><Relationship Id="rId1691" Type="http://schemas.openxmlformats.org/officeDocument/2006/relationships/hyperlink" Target="https://www.facebook.com/ABIDIDAGBAJIOFFICIEL" TargetMode="External"/><Relationship Id="rId507" Type="http://schemas.openxmlformats.org/officeDocument/2006/relationships/hyperlink" Target="https://www.facebook.com/sebti.saadouni.1" TargetMode="External"/><Relationship Id="rId714" Type="http://schemas.openxmlformats.org/officeDocument/2006/relationships/hyperlink" Target="https://www.facebook.com/profile.php?id=100088738958053" TargetMode="External"/><Relationship Id="rId921" Type="http://schemas.openxmlformats.org/officeDocument/2006/relationships/hyperlink" Target="https://www.facebook.com/wahib.garsalla" TargetMode="External"/><Relationship Id="rId1137" Type="http://schemas.openxmlformats.org/officeDocument/2006/relationships/hyperlink" Target="https://www.facebook.com/profile.php?id=100009191495126" TargetMode="External"/><Relationship Id="rId1344" Type="http://schemas.openxmlformats.org/officeDocument/2006/relationships/hyperlink" Target="https://www.facebook.com/nabil.khenine?__cft__%5B0%5D=AZXGI0iUJtAmFn3DpD0twmXbph1kzyNxJRopGvaBPJg5jLO95kHfsfOB7_D-6TOTHHuLyybA93hS4x_X3Qgufiy0I8jF-7SoE2hXHs_sHjWPrg&amp;__tn__=-UC%2CP-R" TargetMode="External"/><Relationship Id="rId1551" Type="http://schemas.openxmlformats.org/officeDocument/2006/relationships/hyperlink" Target="https://www.facebook.com/najah.tayari.5" TargetMode="External"/><Relationship Id="rId1789" Type="http://schemas.openxmlformats.org/officeDocument/2006/relationships/hyperlink" Target="https://www.facebook.com/profile.php?id=100086251916677" TargetMode="External"/><Relationship Id="rId1996" Type="http://schemas.openxmlformats.org/officeDocument/2006/relationships/hyperlink" Target="https://www.facebook.com/profile.php?id=100087840083906" TargetMode="External"/><Relationship Id="rId50" Type="http://schemas.openxmlformats.org/officeDocument/2006/relationships/hyperlink" Target="https://www.facebook.com/profile.php?id=100086817997857" TargetMode="External"/><Relationship Id="rId1204" Type="http://schemas.openxmlformats.org/officeDocument/2006/relationships/hyperlink" Target="https://www.facebook.com/mongi.dhemaied" TargetMode="External"/><Relationship Id="rId1411" Type="http://schemas.openxmlformats.org/officeDocument/2006/relationships/hyperlink" Target="https://www.facebook.com/abdelkader.benzineb.526" TargetMode="External"/><Relationship Id="rId1649" Type="http://schemas.openxmlformats.org/officeDocument/2006/relationships/hyperlink" Target="https://www.facebook.com/nidhal.benmessaaoud" TargetMode="External"/><Relationship Id="rId1856" Type="http://schemas.openxmlformats.org/officeDocument/2006/relationships/hyperlink" Target="https://www.facebook.com/profile.php?id=100087957055837" TargetMode="External"/><Relationship Id="rId1509" Type="http://schemas.openxmlformats.org/officeDocument/2006/relationships/hyperlink" Target="https://www.facebook.com/mohamedali.jridi.94" TargetMode="External"/><Relationship Id="rId1716" Type="http://schemas.openxmlformats.org/officeDocument/2006/relationships/hyperlink" Target="https://www.facebook.com/abdelmoula.boubaker.7" TargetMode="External"/><Relationship Id="rId1923" Type="http://schemas.openxmlformats.org/officeDocument/2006/relationships/hyperlink" Target="https://www.facebook.com/profile.php?id=100089886120610" TargetMode="External"/><Relationship Id="rId297" Type="http://schemas.openxmlformats.org/officeDocument/2006/relationships/hyperlink" Target="https://www.facebook.com/mourad.hfaied.3" TargetMode="External"/><Relationship Id="rId2185" Type="http://schemas.openxmlformats.org/officeDocument/2006/relationships/hyperlink" Target="https://www.facebook.com/jalel.bentemessek.1" TargetMode="External"/><Relationship Id="rId157" Type="http://schemas.openxmlformats.org/officeDocument/2006/relationships/hyperlink" Target="https://www.facebook.com/mars.sabri" TargetMode="External"/><Relationship Id="rId364" Type="http://schemas.openxmlformats.org/officeDocument/2006/relationships/hyperlink" Target="https://www.facebook.com/profile.php?id=100087792343647" TargetMode="External"/><Relationship Id="rId2045" Type="http://schemas.openxmlformats.org/officeDocument/2006/relationships/hyperlink" Target="https://www.facebook.com/atef.allouchi.7" TargetMode="External"/><Relationship Id="rId571" Type="http://schemas.openxmlformats.org/officeDocument/2006/relationships/hyperlink" Target="https://www.facebook.com/profile.php?id=100068992456591" TargetMode="External"/><Relationship Id="rId669" Type="http://schemas.openxmlformats.org/officeDocument/2006/relationships/hyperlink" Target="https://www.facebook.com/makrem.dkhili.7" TargetMode="External"/><Relationship Id="rId876" Type="http://schemas.openxmlformats.org/officeDocument/2006/relationships/hyperlink" Target="https://www.facebook.com/rabie.jabbar123" TargetMode="External"/><Relationship Id="rId1299" Type="http://schemas.openxmlformats.org/officeDocument/2006/relationships/hyperlink" Target="https://www.facebook.com/profile.php?id=100007335644899" TargetMode="External"/><Relationship Id="rId224" Type="http://schemas.openxmlformats.org/officeDocument/2006/relationships/hyperlink" Target="https://www.facebook.com/fethi.bejaoui.90" TargetMode="External"/><Relationship Id="rId431" Type="http://schemas.openxmlformats.org/officeDocument/2006/relationships/hyperlink" Target="https://www.facebook.com/bouali.rabeh.5" TargetMode="External"/><Relationship Id="rId529" Type="http://schemas.openxmlformats.org/officeDocument/2006/relationships/hyperlink" Target="https://www.facebook.com/walid.chiahoui" TargetMode="External"/><Relationship Id="rId736" Type="http://schemas.openxmlformats.org/officeDocument/2006/relationships/hyperlink" Target="https://www.facebook.com/sousousassou.abbassi" TargetMode="External"/><Relationship Id="rId1061" Type="http://schemas.openxmlformats.org/officeDocument/2006/relationships/hyperlink" Target="https://www.facebook.com/mabrouk.benammar.18" TargetMode="External"/><Relationship Id="rId1159" Type="http://schemas.openxmlformats.org/officeDocument/2006/relationships/hyperlink" Target="https://www.facebook.com/hamza.taoufik.71" TargetMode="External"/><Relationship Id="rId1366" Type="http://schemas.openxmlformats.org/officeDocument/2006/relationships/hyperlink" Target="https://www.facebook.com/Said-knioua-102885832661724/?__cft__%5B0%5D=AZVWgilyCElVbVgCHID6s5eOO9-RvFB-YeU--0ZejemAPlI5-ydlFUxA45qWE_6J2RC5O2lQpmn5T9lisVoTguPmsLVwZ558ONMwpq6LXxnEBDto6gxltkdvAn9CldWYFQU&amp;__tn__=-UC%2CP-R" TargetMode="External"/><Relationship Id="rId2112" Type="http://schemas.openxmlformats.org/officeDocument/2006/relationships/hyperlink" Target="https://www.facebook.com/adel.bouslimi" TargetMode="External"/><Relationship Id="rId943" Type="http://schemas.openxmlformats.org/officeDocument/2006/relationships/hyperlink" Target="https://www.facebook.com/Sahbi-Jdidi-103551532583094/" TargetMode="External"/><Relationship Id="rId1019" Type="http://schemas.openxmlformats.org/officeDocument/2006/relationships/hyperlink" Target="https://www.facebook.com/Labo.Anis.Hollywood" TargetMode="External"/><Relationship Id="rId1573" Type="http://schemas.openxmlformats.org/officeDocument/2006/relationships/hyperlink" Target="https://www.facebook.com/profile.php?id=100087593305306" TargetMode="External"/><Relationship Id="rId1780" Type="http://schemas.openxmlformats.org/officeDocument/2006/relationships/hyperlink" Target="https://www.facebook.com/chafik.archi" TargetMode="External"/><Relationship Id="rId1878" Type="http://schemas.openxmlformats.org/officeDocument/2006/relationships/hyperlink" Target="https://www.facebook.com/mattar.essid" TargetMode="External"/><Relationship Id="rId72" Type="http://schemas.openxmlformats.org/officeDocument/2006/relationships/hyperlink" Target="https://www.facebook.com/ridha.nefzi.127" TargetMode="External"/><Relationship Id="rId803" Type="http://schemas.openxmlformats.org/officeDocument/2006/relationships/hyperlink" Target="https://www.facebook.com/benmiloud.najla" TargetMode="External"/><Relationship Id="rId1226" Type="http://schemas.openxmlformats.org/officeDocument/2006/relationships/hyperlink" Target="https://www.facebook.com/profile.php?id=100088171331088" TargetMode="External"/><Relationship Id="rId1433" Type="http://schemas.openxmlformats.org/officeDocument/2006/relationships/hyperlink" Target="https://www.facebook.com/khalfaoui.anis.7" TargetMode="External"/><Relationship Id="rId1640" Type="http://schemas.openxmlformats.org/officeDocument/2006/relationships/hyperlink" Target="https://www.facebook.com/profile.php?id=100087681529339" TargetMode="External"/><Relationship Id="rId1738" Type="http://schemas.openxmlformats.org/officeDocument/2006/relationships/hyperlink" Target="https://www.facebook.com/profile.php?id=100086597245282" TargetMode="External"/><Relationship Id="rId1500" Type="http://schemas.openxmlformats.org/officeDocument/2006/relationships/hyperlink" Target="https://www.facebook.com/profile.php?id=100085143687657&amp;comment_id=Y29tbWVudDo1ODc3NzA4NTkyMzA1MDI4XzEzNjI2MDU5NDc5MDk2MDQ%3D" TargetMode="External"/><Relationship Id="rId1945" Type="http://schemas.openxmlformats.org/officeDocument/2006/relationships/hyperlink" Target="https://www.facebook.com/profile.php?id=100088234087129" TargetMode="External"/><Relationship Id="rId1805" Type="http://schemas.openxmlformats.org/officeDocument/2006/relationships/hyperlink" Target="https://www.facebook.com/mongi.smari" TargetMode="External"/><Relationship Id="rId179" Type="http://schemas.openxmlformats.org/officeDocument/2006/relationships/hyperlink" Target="https://www.facebook.com/profile.php?id=100003739113894" TargetMode="External"/><Relationship Id="rId386" Type="http://schemas.openxmlformats.org/officeDocument/2006/relationships/hyperlink" Target="https://www.facebook.com/profile.php?id=100069099216773" TargetMode="External"/><Relationship Id="rId593" Type="http://schemas.openxmlformats.org/officeDocument/2006/relationships/hyperlink" Target="https://www.facebook.com/profile.php?id=100088562310493" TargetMode="External"/><Relationship Id="rId2067" Type="http://schemas.openxmlformats.org/officeDocument/2006/relationships/hyperlink" Target="https://www.facebook.com/syrinemrabetbouezzi" TargetMode="External"/><Relationship Id="rId246" Type="http://schemas.openxmlformats.org/officeDocument/2006/relationships/hyperlink" Target="https://www.facebook.com/profile.php?id=100087552093756" TargetMode="External"/><Relationship Id="rId453" Type="http://schemas.openxmlformats.org/officeDocument/2006/relationships/hyperlink" Target="https://www.facebook.com/mourad.traidia" TargetMode="External"/><Relationship Id="rId660" Type="http://schemas.openxmlformats.org/officeDocument/2006/relationships/hyperlink" Target="https://www.facebook.com/profile.php?id=100063471403211" TargetMode="External"/><Relationship Id="rId898" Type="http://schemas.openxmlformats.org/officeDocument/2006/relationships/hyperlink" Target="https://www.facebook.com/sassi.chaabane" TargetMode="External"/><Relationship Id="rId1083" Type="http://schemas.openxmlformats.org/officeDocument/2006/relationships/hyperlink" Target="https://www.facebook.com/profile.php?id=100088406463411" TargetMode="External"/><Relationship Id="rId1290" Type="http://schemas.openxmlformats.org/officeDocument/2006/relationships/hyperlink" Target="https://www.facebook.com/fadhel.bentourkia.7" TargetMode="External"/><Relationship Id="rId2134" Type="http://schemas.openxmlformats.org/officeDocument/2006/relationships/hyperlink" Target="https://www.facebook.com/groups/5509614342482619/" TargetMode="External"/><Relationship Id="rId106" Type="http://schemas.openxmlformats.org/officeDocument/2006/relationships/hyperlink" Target="https://www.facebook.com/profile.php?id=100088661677427" TargetMode="External"/><Relationship Id="rId313" Type="http://schemas.openxmlformats.org/officeDocument/2006/relationships/hyperlink" Target="https://www.facebook.com/seifallah.mguirhi" TargetMode="External"/><Relationship Id="rId758" Type="http://schemas.openxmlformats.org/officeDocument/2006/relationships/hyperlink" Target="https://www.facebook.com/profile.php?id=100086704745605" TargetMode="External"/><Relationship Id="rId965" Type="http://schemas.openxmlformats.org/officeDocument/2006/relationships/hyperlink" Target="https://www.facebook.com/jilani.hajahmed.1" TargetMode="External"/><Relationship Id="rId1150" Type="http://schemas.openxmlformats.org/officeDocument/2006/relationships/hyperlink" Target="https://www.facebook.com/profile.php?id=100027193055162" TargetMode="External"/><Relationship Id="rId1388" Type="http://schemas.openxmlformats.org/officeDocument/2006/relationships/hyperlink" Target="https://www.facebook.com/ali.bensouissi.35" TargetMode="External"/><Relationship Id="rId1595" Type="http://schemas.openxmlformats.org/officeDocument/2006/relationships/hyperlink" Target="https://www.facebook.com/fatma.mseddi.54" TargetMode="External"/><Relationship Id="rId94" Type="http://schemas.openxmlformats.org/officeDocument/2006/relationships/hyperlink" Target="https://www.facebook.com/olfa.marouani28" TargetMode="External"/><Relationship Id="rId520" Type="http://schemas.openxmlformats.org/officeDocument/2006/relationships/hyperlink" Target="https://www.facebook.com/nasrallahsalem" TargetMode="External"/><Relationship Id="rId618" Type="http://schemas.openxmlformats.org/officeDocument/2006/relationships/hyperlink" Target="https://www.facebook.com/chaker.chrigui" TargetMode="External"/><Relationship Id="rId825" Type="http://schemas.openxmlformats.org/officeDocument/2006/relationships/hyperlink" Target="https://www.facebook.com/profile.php?id=100087262272096&amp;__tn__=-UC*F" TargetMode="External"/><Relationship Id="rId1248" Type="http://schemas.openxmlformats.org/officeDocument/2006/relationships/hyperlink" Target="https://www.facebook.com/profile.php?id=100088353433743" TargetMode="External"/><Relationship Id="rId1455" Type="http://schemas.openxmlformats.org/officeDocument/2006/relationships/hyperlink" Target="https://www.facebook.com/salem.assili.9" TargetMode="External"/><Relationship Id="rId1662" Type="http://schemas.openxmlformats.org/officeDocument/2006/relationships/hyperlink" Target="https://www.facebook.com/chokri.elbahri.3" TargetMode="External"/><Relationship Id="rId2201" Type="http://schemas.openxmlformats.org/officeDocument/2006/relationships/hyperlink" Target="https://www.facebook.com/mourad.elhechi" TargetMode="External"/><Relationship Id="rId1010" Type="http://schemas.openxmlformats.org/officeDocument/2006/relationships/hyperlink" Target="https://www.facebook.com/uniepourlebien" TargetMode="External"/><Relationship Id="rId1108" Type="http://schemas.openxmlformats.org/officeDocument/2006/relationships/hyperlink" Target="https://www.facebook.com/profile.php?id=100088247324271" TargetMode="External"/><Relationship Id="rId1315" Type="http://schemas.openxmlformats.org/officeDocument/2006/relationships/hyperlink" Target="https://www.facebook.com/profile.php?id=100087708207777" TargetMode="External"/><Relationship Id="rId1967" Type="http://schemas.openxmlformats.org/officeDocument/2006/relationships/hyperlink" Target="https://www.facebook.com/moez.abid" TargetMode="External"/><Relationship Id="rId1522" Type="http://schemas.openxmlformats.org/officeDocument/2006/relationships/hyperlink" Target="https://www.facebook.com/malik.kammoun.3" TargetMode="External"/><Relationship Id="rId21" Type="http://schemas.openxmlformats.org/officeDocument/2006/relationships/hyperlink" Target="https://www.facebook.com/aymenbougmalek.110" TargetMode="External"/><Relationship Id="rId2089" Type="http://schemas.openxmlformats.org/officeDocument/2006/relationships/hyperlink" Target="https://www.facebook.com/profile.php?id=100088170219199" TargetMode="External"/><Relationship Id="rId268" Type="http://schemas.openxmlformats.org/officeDocument/2006/relationships/hyperlink" Target="https://www.facebook.com/Walid.thabtii" TargetMode="External"/><Relationship Id="rId475" Type="http://schemas.openxmlformats.org/officeDocument/2006/relationships/hyperlink" Target="https://www.facebook.com/profile.php?id=100008400906622" TargetMode="External"/><Relationship Id="rId682" Type="http://schemas.openxmlformats.org/officeDocument/2006/relationships/hyperlink" Target="https://www.facebook.com/profile.php?id=100088535192660" TargetMode="External"/><Relationship Id="rId2156" Type="http://schemas.openxmlformats.org/officeDocument/2006/relationships/hyperlink" Target="https://www.facebook.com/MahdiiToumii" TargetMode="External"/><Relationship Id="rId128" Type="http://schemas.openxmlformats.org/officeDocument/2006/relationships/hyperlink" Target="https://www.facebook.com/bellhassen.chine" TargetMode="External"/><Relationship Id="rId335" Type="http://schemas.openxmlformats.org/officeDocument/2006/relationships/hyperlink" Target="https://www.facebook.com/ali.ajala.94" TargetMode="External"/><Relationship Id="rId542" Type="http://schemas.openxmlformats.org/officeDocument/2006/relationships/hyperlink" Target="https://www.facebook.com/lotfi.saadaoui" TargetMode="External"/><Relationship Id="rId1172" Type="http://schemas.openxmlformats.org/officeDocument/2006/relationships/hyperlink" Target="https://www.facebook.com/profile.php?id=100088397463241" TargetMode="External"/><Relationship Id="rId2016" Type="http://schemas.openxmlformats.org/officeDocument/2006/relationships/hyperlink" Target="https://www.facebook.com/profile.php?id=100088405724376" TargetMode="External"/><Relationship Id="rId402" Type="http://schemas.openxmlformats.org/officeDocument/2006/relationships/hyperlink" Target="https://www.facebook.com/farida.garbaya" TargetMode="External"/><Relationship Id="rId1032" Type="http://schemas.openxmlformats.org/officeDocument/2006/relationships/hyperlink" Target="https://www.facebook.com/arfaoui.hayfa.7" TargetMode="External"/><Relationship Id="rId1989" Type="http://schemas.openxmlformats.org/officeDocument/2006/relationships/hyperlink" Target="https://www.facebook.com/nora.razgallah" TargetMode="External"/><Relationship Id="rId1849" Type="http://schemas.openxmlformats.org/officeDocument/2006/relationships/hyperlink" Target="https://www.facebook.com/echahda.ourabi" TargetMode="External"/><Relationship Id="rId192" Type="http://schemas.openxmlformats.org/officeDocument/2006/relationships/hyperlink" Target="https://www.facebook.com/profile.php?id=100064780085528" TargetMode="External"/><Relationship Id="rId1709" Type="http://schemas.openxmlformats.org/officeDocument/2006/relationships/hyperlink" Target="https://www.facebook.com/tarek.naily.5" TargetMode="External"/><Relationship Id="rId1916" Type="http://schemas.openxmlformats.org/officeDocument/2006/relationships/hyperlink" Target="https://www.facebook.com/mghfira2" TargetMode="External"/><Relationship Id="rId2080" Type="http://schemas.openxmlformats.org/officeDocument/2006/relationships/hyperlink" Target="https://www.facebook.com/profile.php?id=100087786677865" TargetMode="External"/><Relationship Id="rId869" Type="http://schemas.openxmlformats.org/officeDocument/2006/relationships/hyperlink" Target="https://www.facebook.com/groups/707253661013067" TargetMode="External"/><Relationship Id="rId1499" Type="http://schemas.openxmlformats.org/officeDocument/2006/relationships/hyperlink" Target="https://www.facebook.com/profile.php?id=100085143687657&amp;comment_id=Y29tbWVudDo1ODc3NzA4NTkyMzA1MDI4XzEzNjI2MDU5NDc5MDk2MDQ%3D" TargetMode="External"/><Relationship Id="rId729" Type="http://schemas.openxmlformats.org/officeDocument/2006/relationships/hyperlink" Target="https://www.facebook.com/profile.php?id=100087505522361" TargetMode="External"/><Relationship Id="rId1359" Type="http://schemas.openxmlformats.org/officeDocument/2006/relationships/hyperlink" Target="http://maleksaihi.info/?fbclid=IwAR02YUZr1gAZqHv4IT85FyAP8uaYIzUX4Vg_pz-ea-6YED2VEptGwtaiMU4" TargetMode="External"/><Relationship Id="rId936" Type="http://schemas.openxmlformats.org/officeDocument/2006/relationships/hyperlink" Target="https://www.facebook.com/profile.php?id=100080100008904" TargetMode="External"/><Relationship Id="rId1219" Type="http://schemas.openxmlformats.org/officeDocument/2006/relationships/hyperlink" Target="https://www.facebook.com/issam.guerfel" TargetMode="External"/><Relationship Id="rId1566" Type="http://schemas.openxmlformats.org/officeDocument/2006/relationships/hyperlink" Target="https://www.facebook.com/samir.chamtouri" TargetMode="External"/><Relationship Id="rId1773" Type="http://schemas.openxmlformats.org/officeDocument/2006/relationships/hyperlink" Target="https://www.facebook.com/arwa.hamdouni?__cft__%5B0%5D=AZXG_2zH6aCrXyk1aXquP4vExGHAOawWy8vfSdkmKoIYygWDkBbGJfBmgCRzQZY3w86TA0EiInXTp0Bh4r-Guo3zM-Jc8J7n_824nanDpFDisBLs-F9q--9IHJDUAZ7Z9wL5FdmccXc1rNDpgJ1CoZ6Z&amp;__tn__=-UC%2CP-R" TargetMode="External"/><Relationship Id="rId1980" Type="http://schemas.openxmlformats.org/officeDocument/2006/relationships/hyperlink" Target="https://www.facebook.com/benabdhaykel" TargetMode="External"/><Relationship Id="rId65" Type="http://schemas.openxmlformats.org/officeDocument/2006/relationships/hyperlink" Target="https://www.facebook.com/meher2009" TargetMode="External"/><Relationship Id="rId1426" Type="http://schemas.openxmlformats.org/officeDocument/2006/relationships/hyperlink" Target="https://www.facebook.com/profile.php?id=100073106386556" TargetMode="External"/><Relationship Id="rId1633" Type="http://schemas.openxmlformats.org/officeDocument/2006/relationships/hyperlink" Target="https://www.facebook.com/profile.php?id=100070062195562" TargetMode="External"/><Relationship Id="rId1840" Type="http://schemas.openxmlformats.org/officeDocument/2006/relationships/hyperlink" Target="https://www.facebook.com/adel.kharoubi.35" TargetMode="External"/><Relationship Id="rId1700" Type="http://schemas.openxmlformats.org/officeDocument/2006/relationships/hyperlink" Target="https://www.facebook.com/arbi.hammami.733" TargetMode="External"/><Relationship Id="rId379" Type="http://schemas.openxmlformats.org/officeDocument/2006/relationships/hyperlink" Target="https://www.facebook.com/mongi.ama" TargetMode="External"/><Relationship Id="rId586" Type="http://schemas.openxmlformats.org/officeDocument/2006/relationships/hyperlink" Target="https://www.facebook.com/chedly.jhinaoui.5" TargetMode="External"/><Relationship Id="rId793" Type="http://schemas.openxmlformats.org/officeDocument/2006/relationships/hyperlink" Target="https://www.facebook.com/ilyes.boukoucha" TargetMode="External"/><Relationship Id="rId239" Type="http://schemas.openxmlformats.org/officeDocument/2006/relationships/hyperlink" Target="https://www.facebook.com/rjaidane" TargetMode="External"/><Relationship Id="rId446" Type="http://schemas.openxmlformats.org/officeDocument/2006/relationships/hyperlink" Target="https://www.facebook.com/profile.php?id=100076773798393" TargetMode="External"/><Relationship Id="rId653" Type="http://schemas.openxmlformats.org/officeDocument/2006/relationships/hyperlink" Target="https://www.facebook.com/profile.php?id=100063715180336" TargetMode="External"/><Relationship Id="rId1076" Type="http://schemas.openxmlformats.org/officeDocument/2006/relationships/hyperlink" Target="https://www.facebook.com/mourad.benabdallah.52" TargetMode="External"/><Relationship Id="rId1283" Type="http://schemas.openxmlformats.org/officeDocument/2006/relationships/hyperlink" Target="https://www.facebook.com/groups/1432548113687714/user/100087754183462/" TargetMode="External"/><Relationship Id="rId1490" Type="http://schemas.openxmlformats.org/officeDocument/2006/relationships/hyperlink" Target="https://www.facebook.com/radhi.mardhi" TargetMode="External"/><Relationship Id="rId2127" Type="http://schemas.openxmlformats.org/officeDocument/2006/relationships/hyperlink" Target="https://www.facebook.com/ayouda.mejri" TargetMode="External"/><Relationship Id="rId306" Type="http://schemas.openxmlformats.org/officeDocument/2006/relationships/hyperlink" Target="https://www.facebook.com/wadi.dadi.3" TargetMode="External"/><Relationship Id="rId860" Type="http://schemas.openxmlformats.org/officeDocument/2006/relationships/hyperlink" Target="https://www.facebook.com/itimed.hamadi.5" TargetMode="External"/><Relationship Id="rId1143" Type="http://schemas.openxmlformats.org/officeDocument/2006/relationships/hyperlink" Target="https://www.facebook.com/profile.php?id=100086408156705" TargetMode="External"/><Relationship Id="rId513" Type="http://schemas.openxmlformats.org/officeDocument/2006/relationships/hyperlink" Target="https://www.facebook.com/kamel.klaii.5" TargetMode="External"/><Relationship Id="rId720" Type="http://schemas.openxmlformats.org/officeDocument/2006/relationships/hyperlink" Target="https://www.facebook.com/profile.php?id=100087498894041" TargetMode="External"/><Relationship Id="rId1350" Type="http://schemas.openxmlformats.org/officeDocument/2006/relationships/hyperlink" Target="https://www.facebook.com/habib.khelil.50" TargetMode="External"/><Relationship Id="rId1003" Type="http://schemas.openxmlformats.org/officeDocument/2006/relationships/hyperlink" Target="https://www.facebook.com/profile.php?id=100088008556647" TargetMode="External"/><Relationship Id="rId1210" Type="http://schemas.openxmlformats.org/officeDocument/2006/relationships/hyperlink" Target="https://www.facebook.com/profile.php?id=100088923662283" TargetMode="External"/><Relationship Id="rId2191" Type="http://schemas.openxmlformats.org/officeDocument/2006/relationships/hyperlink" Target="https://www.facebook.com/bougarace.houceem.5" TargetMode="External"/><Relationship Id="rId163" Type="http://schemas.openxmlformats.org/officeDocument/2006/relationships/hyperlink" Target="https://www.facebook.com/profile.php?id=100029468196896" TargetMode="External"/><Relationship Id="rId370" Type="http://schemas.openxmlformats.org/officeDocument/2006/relationships/hyperlink" Target="https://www.facebook.com/profile.php?id=100006323143558" TargetMode="External"/><Relationship Id="rId2051" Type="http://schemas.openxmlformats.org/officeDocument/2006/relationships/hyperlink" Target="https://www.facebook.com/lamohsen" TargetMode="External"/><Relationship Id="rId230" Type="http://schemas.openxmlformats.org/officeDocument/2006/relationships/hyperlink" Target="https://www.facebook.com/mekki.chakroun.9" TargetMode="External"/><Relationship Id="rId1677" Type="http://schemas.openxmlformats.org/officeDocument/2006/relationships/hyperlink" Target="https://www.facebook.com/kadri.arbi.5" TargetMode="External"/><Relationship Id="rId1884" Type="http://schemas.openxmlformats.org/officeDocument/2006/relationships/hyperlink" Target="https://www.facebook.com/profile.php?id=100009467707205" TargetMode="External"/><Relationship Id="rId907" Type="http://schemas.openxmlformats.org/officeDocument/2006/relationships/hyperlink" Target="https://www.facebook.com/profile.php?id=100088704520428" TargetMode="External"/><Relationship Id="rId1537" Type="http://schemas.openxmlformats.org/officeDocument/2006/relationships/hyperlink" Target="https://www.facebook.com/hafedh.khlif.5" TargetMode="External"/><Relationship Id="rId1744" Type="http://schemas.openxmlformats.org/officeDocument/2006/relationships/hyperlink" Target="https://www.facebook.com/profile.php?id=100088582900221" TargetMode="External"/><Relationship Id="rId1951" Type="http://schemas.openxmlformats.org/officeDocument/2006/relationships/hyperlink" Target="https://www.facebook.com/ezzeddine.lotfi.92" TargetMode="External"/><Relationship Id="rId36" Type="http://schemas.openxmlformats.org/officeDocument/2006/relationships/hyperlink" Target="https://www.facebook.com/rami.dridi.3762584" TargetMode="External"/><Relationship Id="rId1604" Type="http://schemas.openxmlformats.org/officeDocument/2006/relationships/hyperlink" Target="https://www.facebook.com/profile.php?id=100005704305040" TargetMode="External"/><Relationship Id="rId1811" Type="http://schemas.openxmlformats.org/officeDocument/2006/relationships/hyperlink" Target="https://www.facebook.com/profile.php?id=100088384923396" TargetMode="External"/><Relationship Id="rId697" Type="http://schemas.openxmlformats.org/officeDocument/2006/relationships/hyperlink" Target="https://www.facebook.com/profile.php?id=100014931259410" TargetMode="External"/><Relationship Id="rId1187" Type="http://schemas.openxmlformats.org/officeDocument/2006/relationships/hyperlink" Target="https://www.facebook.com/profile.php?id=100041645582085" TargetMode="External"/><Relationship Id="rId557" Type="http://schemas.openxmlformats.org/officeDocument/2006/relationships/hyperlink" Target="https://www.facebook.com/profile.php?id=100088111057501" TargetMode="External"/><Relationship Id="rId764" Type="http://schemas.openxmlformats.org/officeDocument/2006/relationships/hyperlink" Target="https://www.facebook.com/moaifaoui" TargetMode="External"/><Relationship Id="rId971" Type="http://schemas.openxmlformats.org/officeDocument/2006/relationships/hyperlink" Target="https://www.facebook.com/abderrazek.aouidet.9?__cft__%5b0%5d=AZVvxg0QteU-Pal1egLOtMcCvOJ7JekDLiASw6CtvUYZB8IJUQVOwANFdnk9P7Eo8FWnh7tADHhhvTg6lGl-xuBKuS4rpEJg4zu_Qxtu1BM_OVwMZp-I4j66BVZy0GztRGg&amp;__tn__=-UC%2CP-R" TargetMode="External"/><Relationship Id="rId1394" Type="http://schemas.openxmlformats.org/officeDocument/2006/relationships/hyperlink" Target="https://www.facebook.com/jamil.hajri.7" TargetMode="External"/><Relationship Id="rId417" Type="http://schemas.openxmlformats.org/officeDocument/2006/relationships/hyperlink" Target="https://www.facebook.com/naslklllkhyr" TargetMode="External"/><Relationship Id="rId624" Type="http://schemas.openxmlformats.org/officeDocument/2006/relationships/hyperlink" Target="https://www.facebook.com/med.toumi.hjiri" TargetMode="External"/><Relationship Id="rId831" Type="http://schemas.openxmlformats.org/officeDocument/2006/relationships/hyperlink" Target="https://www.facebook.com/profile.php?id=100088263038839" TargetMode="External"/><Relationship Id="rId1047" Type="http://schemas.openxmlformats.org/officeDocument/2006/relationships/hyperlink" Target="https://www.facebook.com/moncef.mersni.7" TargetMode="External"/><Relationship Id="rId1254" Type="http://schemas.openxmlformats.org/officeDocument/2006/relationships/hyperlink" Target="https://www.facebook.com/hgattoussi" TargetMode="External"/><Relationship Id="rId1461" Type="http://schemas.openxmlformats.org/officeDocument/2006/relationships/hyperlink" Target="https://www.facebook.com/abdessalem.banamara" TargetMode="External"/><Relationship Id="rId1114" Type="http://schemas.openxmlformats.org/officeDocument/2006/relationships/hyperlink" Target="https://www.facebook.com/profile.php?id=100087712677451" TargetMode="External"/><Relationship Id="rId1321" Type="http://schemas.openxmlformats.org/officeDocument/2006/relationships/hyperlink" Target="https://www.facebook.com/houssem.bounenni.5" TargetMode="External"/><Relationship Id="rId2095" Type="http://schemas.openxmlformats.org/officeDocument/2006/relationships/hyperlink" Target="https://www.facebook.com/ahmed.benmlouka" TargetMode="External"/><Relationship Id="rId274" Type="http://schemas.openxmlformats.org/officeDocument/2006/relationships/hyperlink" Target="https://www.facebook.com/profile.php?id=100056673081130" TargetMode="External"/><Relationship Id="rId481" Type="http://schemas.openxmlformats.org/officeDocument/2006/relationships/hyperlink" Target="https://www.facebook.com/profile.php?id=100050377244699" TargetMode="External"/><Relationship Id="rId2162" Type="http://schemas.openxmlformats.org/officeDocument/2006/relationships/hyperlink" Target="https://www.facebook.com/maher.ketari" TargetMode="External"/><Relationship Id="rId134" Type="http://schemas.openxmlformats.org/officeDocument/2006/relationships/hyperlink" Target="https://www.facebook.com/search/top/?q=Najet%09Mlaiki%20" TargetMode="External"/><Relationship Id="rId341" Type="http://schemas.openxmlformats.org/officeDocument/2006/relationships/hyperlink" Target="https://www.facebook.com/profile.php?id=100084773059118&amp;__cft__%5b0%5d=AZXH-MkztVaDZEC9Yu-cPtfmoy0Qs_ra8EVC8gYtvkVBLXds0zDv74C43aE6cdcJ7JE6T5IuHc_k1Bl0eSmf1fYuo7Y3aXolv8a33Ljib__nTw&amp;__tn__=-UC%2CP-R" TargetMode="External"/><Relationship Id="rId2022" Type="http://schemas.openxmlformats.org/officeDocument/2006/relationships/hyperlink" Target="https://www.facebook.com/profile.php?id=100088031536265" TargetMode="External"/><Relationship Id="rId201" Type="http://schemas.openxmlformats.org/officeDocument/2006/relationships/hyperlink" Target="https://www.facebook.com/profile.php?id=100087195284340" TargetMode="External"/><Relationship Id="rId1788" Type="http://schemas.openxmlformats.org/officeDocument/2006/relationships/hyperlink" Target="https://www.facebook.com/rajakaddoussi" TargetMode="External"/><Relationship Id="rId1995" Type="http://schemas.openxmlformats.org/officeDocument/2006/relationships/hyperlink" Target="https://www.facebook.com/profile.php?id=100087840083906" TargetMode="External"/><Relationship Id="rId1648" Type="http://schemas.openxmlformats.org/officeDocument/2006/relationships/hyperlink" Target="https://www.facebook.com/chahin.khlifi.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204"/>
  <sheetViews>
    <sheetView tabSelected="1" workbookViewId="0">
      <pane ySplit="1" topLeftCell="A2" activePane="bottomLeft" state="frozen"/>
      <selection pane="bottomLeft" activeCell="F10" sqref="F10"/>
    </sheetView>
  </sheetViews>
  <sheetFormatPr baseColWidth="10" defaultColWidth="14.5" defaultRowHeight="15" customHeight="1"/>
  <cols>
    <col min="1" max="1" width="16" customWidth="1"/>
    <col min="2" max="2" width="15.6640625" customWidth="1"/>
    <col min="3" max="3" width="28.33203125" customWidth="1"/>
    <col min="4" max="4" width="13" customWidth="1"/>
    <col min="5" max="5" width="5.5" customWidth="1"/>
    <col min="6" max="6" width="19" customWidth="1"/>
    <col min="7" max="7" width="15.83203125" customWidth="1"/>
    <col min="8" max="9" width="8.6640625" customWidth="1"/>
    <col min="10" max="10" width="9.83203125" customWidth="1"/>
    <col min="11" max="11" width="8.6640625" customWidth="1"/>
    <col min="12" max="12" width="12.6640625" customWidth="1"/>
    <col min="13" max="13" width="15.5" customWidth="1"/>
    <col min="14" max="14" width="11.5" customWidth="1"/>
    <col min="15" max="15" width="8.6640625" customWidth="1"/>
    <col min="16" max="16" width="9.5" customWidth="1"/>
    <col min="17" max="17" width="15.1640625" customWidth="1"/>
    <col min="18" max="18" width="14.5" customWidth="1"/>
    <col min="19" max="19" width="23.5" customWidth="1"/>
    <col min="20" max="20" width="24.33203125" customWidth="1"/>
    <col min="21" max="21" width="19.1640625" customWidth="1"/>
    <col min="22" max="22" width="21.5" customWidth="1"/>
    <col min="23" max="23" width="16.83203125" customWidth="1"/>
    <col min="24" max="24" width="15.5" customWidth="1"/>
    <col min="25" max="25" width="20.1640625" customWidth="1"/>
    <col min="26" max="26" width="16.5" customWidth="1"/>
    <col min="27" max="30" width="8.6640625" customWidth="1"/>
  </cols>
  <sheetData>
    <row r="1" spans="1:29" ht="14.25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s="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2" t="s">
        <v>14</v>
      </c>
      <c r="P1" s="2" t="s">
        <v>15</v>
      </c>
      <c r="Q1" s="2" t="s">
        <v>16</v>
      </c>
      <c r="R1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t="s">
        <v>24</v>
      </c>
      <c r="Z1" t="s">
        <v>25</v>
      </c>
    </row>
    <row r="2" spans="1:29" ht="14.25" customHeight="1">
      <c r="A2" s="3" t="s">
        <v>26</v>
      </c>
      <c r="B2" s="3" t="s">
        <v>27</v>
      </c>
      <c r="C2" s="3" t="s">
        <v>28</v>
      </c>
      <c r="D2" s="3" t="s">
        <v>29</v>
      </c>
      <c r="E2" s="3" t="s">
        <v>30</v>
      </c>
      <c r="F2" s="3" t="s">
        <v>31</v>
      </c>
      <c r="G2" s="3" t="s">
        <v>32</v>
      </c>
      <c r="H2" s="3" t="s">
        <v>33</v>
      </c>
      <c r="I2" s="3" t="s">
        <v>34</v>
      </c>
      <c r="J2" s="3" t="s">
        <v>35</v>
      </c>
      <c r="K2" s="4" t="s">
        <v>36</v>
      </c>
      <c r="L2" s="3" t="s">
        <v>37</v>
      </c>
      <c r="M2" s="3" t="s">
        <v>38</v>
      </c>
      <c r="N2" s="3" t="s">
        <v>39</v>
      </c>
      <c r="O2" s="3" t="s">
        <v>40</v>
      </c>
      <c r="P2" s="3" t="s">
        <v>41</v>
      </c>
      <c r="Q2" s="3" t="s">
        <v>42</v>
      </c>
      <c r="R2" s="3" t="s">
        <v>44</v>
      </c>
      <c r="S2" s="5" t="s">
        <v>46</v>
      </c>
      <c r="T2" s="5" t="s">
        <v>47</v>
      </c>
      <c r="U2" s="5" t="s">
        <v>48</v>
      </c>
      <c r="V2" s="5" t="s">
        <v>49</v>
      </c>
      <c r="W2" s="5" t="s">
        <v>50</v>
      </c>
      <c r="X2" s="5" t="s">
        <v>51</v>
      </c>
      <c r="Y2" s="3" t="s">
        <v>52</v>
      </c>
      <c r="Z2" s="4" t="s">
        <v>53</v>
      </c>
      <c r="AC2" s="3"/>
    </row>
    <row r="3" spans="1:29" ht="14.25" customHeight="1">
      <c r="A3" s="6" t="s">
        <v>54</v>
      </c>
      <c r="B3" s="13" t="s">
        <v>55</v>
      </c>
      <c r="C3" t="s">
        <v>56</v>
      </c>
      <c r="D3" t="s">
        <v>57</v>
      </c>
      <c r="E3" t="s">
        <v>58</v>
      </c>
      <c r="F3" s="1" t="s">
        <v>59</v>
      </c>
      <c r="G3" s="1" t="s">
        <v>60</v>
      </c>
      <c r="I3">
        <v>5001</v>
      </c>
      <c r="J3" t="s">
        <v>61</v>
      </c>
      <c r="K3">
        <v>0</v>
      </c>
      <c r="L3" t="s">
        <v>62</v>
      </c>
      <c r="M3" t="s">
        <v>63</v>
      </c>
      <c r="N3">
        <v>0</v>
      </c>
      <c r="O3" s="8" t="s">
        <v>64</v>
      </c>
      <c r="P3" s="2" t="s">
        <v>65</v>
      </c>
      <c r="Q3" s="2"/>
      <c r="R3">
        <v>1</v>
      </c>
      <c r="S3" s="2"/>
      <c r="T3" s="2"/>
      <c r="U3" s="2"/>
      <c r="V3" s="2"/>
      <c r="W3" s="2"/>
      <c r="X3" s="2"/>
    </row>
    <row r="4" spans="1:29" ht="14.25" customHeight="1">
      <c r="A4" s="6" t="s">
        <v>66</v>
      </c>
      <c r="B4" s="13" t="s">
        <v>67</v>
      </c>
      <c r="C4" t="s">
        <v>56</v>
      </c>
      <c r="D4" t="s">
        <v>57</v>
      </c>
      <c r="E4" t="s">
        <v>68</v>
      </c>
      <c r="F4" s="1" t="s">
        <v>69</v>
      </c>
      <c r="G4" s="1" t="s">
        <v>70</v>
      </c>
      <c r="I4">
        <v>1683</v>
      </c>
      <c r="J4" t="s">
        <v>71</v>
      </c>
      <c r="K4">
        <v>1</v>
      </c>
      <c r="N4">
        <v>0</v>
      </c>
      <c r="O4" s="9" t="s">
        <v>64</v>
      </c>
      <c r="P4" s="2" t="s">
        <v>65</v>
      </c>
      <c r="Q4" s="2"/>
      <c r="R4">
        <v>0</v>
      </c>
      <c r="S4" s="2"/>
      <c r="T4" s="2"/>
      <c r="U4" s="2"/>
      <c r="V4" s="2"/>
      <c r="W4" s="2"/>
      <c r="X4" s="2"/>
    </row>
    <row r="5" spans="1:29" ht="14.25" customHeight="1">
      <c r="A5" s="6" t="s">
        <v>72</v>
      </c>
      <c r="B5" s="13" t="s">
        <v>73</v>
      </c>
      <c r="C5" t="s">
        <v>74</v>
      </c>
      <c r="D5" t="s">
        <v>57</v>
      </c>
      <c r="E5" t="s">
        <v>68</v>
      </c>
      <c r="F5" s="1" t="s">
        <v>75</v>
      </c>
      <c r="G5" s="1" t="s">
        <v>76</v>
      </c>
      <c r="I5">
        <v>586</v>
      </c>
      <c r="J5" t="s">
        <v>77</v>
      </c>
      <c r="K5">
        <v>1</v>
      </c>
      <c r="N5">
        <v>0</v>
      </c>
      <c r="O5" s="8" t="s">
        <v>64</v>
      </c>
      <c r="P5" s="2" t="s">
        <v>65</v>
      </c>
      <c r="Q5" s="2"/>
      <c r="R5">
        <v>0</v>
      </c>
      <c r="S5" s="2"/>
      <c r="T5" s="2"/>
      <c r="U5" s="2"/>
      <c r="V5" s="2"/>
      <c r="W5" s="2"/>
      <c r="X5" s="2"/>
    </row>
    <row r="6" spans="1:29" ht="14.25" customHeight="1">
      <c r="A6" s="6" t="s">
        <v>78</v>
      </c>
      <c r="B6" s="50" t="s">
        <v>79</v>
      </c>
      <c r="C6" t="s">
        <v>74</v>
      </c>
      <c r="D6" t="s">
        <v>57</v>
      </c>
      <c r="E6" t="s">
        <v>68</v>
      </c>
      <c r="F6" s="1" t="s">
        <v>80</v>
      </c>
      <c r="G6" s="1" t="s">
        <v>81</v>
      </c>
      <c r="I6">
        <v>530</v>
      </c>
      <c r="J6" t="s">
        <v>82</v>
      </c>
      <c r="K6">
        <v>1</v>
      </c>
      <c r="N6">
        <v>0</v>
      </c>
      <c r="O6" s="2" t="s">
        <v>83</v>
      </c>
      <c r="P6" s="2" t="s">
        <v>65</v>
      </c>
      <c r="Q6" s="2"/>
      <c r="R6">
        <v>0</v>
      </c>
      <c r="S6" s="2"/>
      <c r="T6" s="2"/>
      <c r="U6" s="2"/>
      <c r="V6" s="2"/>
      <c r="W6" s="2"/>
      <c r="X6" s="2"/>
    </row>
    <row r="7" spans="1:29" ht="14.25" customHeight="1">
      <c r="A7" s="6" t="s">
        <v>84</v>
      </c>
      <c r="B7" s="13" t="s">
        <v>85</v>
      </c>
      <c r="C7" t="s">
        <v>74</v>
      </c>
      <c r="D7" t="s">
        <v>57</v>
      </c>
      <c r="E7" t="s">
        <v>68</v>
      </c>
      <c r="F7" s="1" t="s">
        <v>86</v>
      </c>
      <c r="G7" s="1" t="s">
        <v>87</v>
      </c>
      <c r="H7">
        <v>1</v>
      </c>
      <c r="I7">
        <v>909</v>
      </c>
      <c r="J7" t="s">
        <v>88</v>
      </c>
      <c r="K7">
        <v>1</v>
      </c>
      <c r="N7">
        <v>0</v>
      </c>
      <c r="O7" s="2" t="s">
        <v>64</v>
      </c>
      <c r="P7" s="8" t="s">
        <v>65</v>
      </c>
      <c r="Q7" s="2"/>
      <c r="R7">
        <v>0</v>
      </c>
      <c r="S7" s="2"/>
      <c r="T7" s="2"/>
      <c r="U7" s="2"/>
      <c r="V7" s="2"/>
      <c r="W7" s="2"/>
      <c r="X7" s="2"/>
    </row>
    <row r="8" spans="1:29" ht="14.25" customHeight="1">
      <c r="A8" s="6" t="s">
        <v>89</v>
      </c>
      <c r="B8" s="13" t="s">
        <v>90</v>
      </c>
      <c r="C8" t="s">
        <v>74</v>
      </c>
      <c r="D8" t="s">
        <v>57</v>
      </c>
      <c r="E8" t="s">
        <v>68</v>
      </c>
      <c r="F8" s="1" t="s">
        <v>91</v>
      </c>
      <c r="G8" s="1" t="s">
        <v>92</v>
      </c>
      <c r="I8">
        <v>868</v>
      </c>
      <c r="J8" t="s">
        <v>93</v>
      </c>
      <c r="K8">
        <v>1</v>
      </c>
      <c r="N8">
        <v>0</v>
      </c>
      <c r="O8" s="2" t="s">
        <v>64</v>
      </c>
      <c r="P8" s="2" t="s">
        <v>65</v>
      </c>
      <c r="Q8" s="2"/>
      <c r="R8">
        <v>0</v>
      </c>
      <c r="S8" s="2"/>
      <c r="T8" s="2"/>
      <c r="U8" s="2"/>
      <c r="V8" s="2"/>
      <c r="W8" s="2"/>
      <c r="X8" s="2"/>
    </row>
    <row r="9" spans="1:29" ht="14.25" customHeight="1">
      <c r="A9" s="6" t="s">
        <v>94</v>
      </c>
      <c r="B9" s="13" t="s">
        <v>95</v>
      </c>
      <c r="C9" t="s">
        <v>74</v>
      </c>
      <c r="D9" t="s">
        <v>57</v>
      </c>
      <c r="E9" t="s">
        <v>58</v>
      </c>
      <c r="F9" s="1" t="s">
        <v>96</v>
      </c>
      <c r="G9" s="1" t="s">
        <v>97</v>
      </c>
      <c r="H9">
        <v>2</v>
      </c>
      <c r="I9">
        <v>1307</v>
      </c>
      <c r="J9" t="s">
        <v>98</v>
      </c>
      <c r="K9">
        <v>1</v>
      </c>
      <c r="N9">
        <v>0</v>
      </c>
      <c r="O9" s="8" t="s">
        <v>64</v>
      </c>
      <c r="P9" s="8" t="s">
        <v>65</v>
      </c>
      <c r="Q9" s="2"/>
      <c r="R9">
        <v>1</v>
      </c>
      <c r="S9" s="2"/>
      <c r="T9" s="2"/>
      <c r="U9" s="2"/>
      <c r="V9" s="2"/>
      <c r="W9" s="2"/>
      <c r="X9" s="2"/>
    </row>
    <row r="10" spans="1:29" ht="14.25" customHeight="1">
      <c r="A10" s="6" t="s">
        <v>99</v>
      </c>
      <c r="B10" s="13" t="s">
        <v>100</v>
      </c>
      <c r="C10" t="s">
        <v>101</v>
      </c>
      <c r="D10" t="s">
        <v>57</v>
      </c>
      <c r="E10" t="s">
        <v>68</v>
      </c>
      <c r="F10" s="1" t="s">
        <v>86</v>
      </c>
      <c r="G10" s="1" t="s">
        <v>102</v>
      </c>
      <c r="H10">
        <v>2</v>
      </c>
      <c r="I10">
        <v>1578</v>
      </c>
      <c r="J10" t="s">
        <v>103</v>
      </c>
      <c r="K10">
        <v>1</v>
      </c>
      <c r="N10">
        <v>0</v>
      </c>
      <c r="O10" s="8" t="s">
        <v>64</v>
      </c>
      <c r="P10" s="8" t="s">
        <v>65</v>
      </c>
      <c r="Q10" s="2"/>
      <c r="R10">
        <v>1</v>
      </c>
      <c r="S10" s="2"/>
      <c r="T10" s="2"/>
      <c r="U10" s="2"/>
      <c r="V10" s="2"/>
      <c r="W10" s="2"/>
      <c r="X10" s="2"/>
    </row>
    <row r="11" spans="1:29" ht="14.25" customHeight="1">
      <c r="A11" s="6" t="s">
        <v>104</v>
      </c>
      <c r="B11" s="13" t="s">
        <v>105</v>
      </c>
      <c r="C11" t="s">
        <v>101</v>
      </c>
      <c r="D11" t="s">
        <v>57</v>
      </c>
      <c r="E11" t="s">
        <v>68</v>
      </c>
      <c r="F11" s="1" t="s">
        <v>106</v>
      </c>
      <c r="G11" s="1" t="s">
        <v>107</v>
      </c>
      <c r="I11">
        <v>1078</v>
      </c>
      <c r="J11" t="s">
        <v>108</v>
      </c>
      <c r="K11">
        <v>1</v>
      </c>
      <c r="N11">
        <v>0</v>
      </c>
      <c r="O11" s="2" t="s">
        <v>64</v>
      </c>
      <c r="P11" s="8" t="s">
        <v>65</v>
      </c>
      <c r="Q11" s="2"/>
      <c r="R11">
        <v>0</v>
      </c>
      <c r="S11" s="2"/>
      <c r="T11" s="2"/>
      <c r="U11" s="2"/>
      <c r="V11" s="2"/>
      <c r="W11" s="2"/>
      <c r="X11" s="2"/>
    </row>
    <row r="12" spans="1:29" ht="14.25" customHeight="1">
      <c r="A12" s="6" t="s">
        <v>109</v>
      </c>
      <c r="B12" s="13" t="s">
        <v>110</v>
      </c>
      <c r="C12" t="s">
        <v>101</v>
      </c>
      <c r="D12" t="s">
        <v>57</v>
      </c>
      <c r="E12" t="s">
        <v>68</v>
      </c>
      <c r="F12" s="1" t="s">
        <v>111</v>
      </c>
      <c r="G12" s="1" t="s">
        <v>112</v>
      </c>
      <c r="H12">
        <v>1</v>
      </c>
      <c r="I12">
        <v>1174</v>
      </c>
      <c r="J12" t="s">
        <v>113</v>
      </c>
      <c r="K12">
        <v>1</v>
      </c>
      <c r="N12">
        <v>0</v>
      </c>
      <c r="O12" s="8" t="s">
        <v>64</v>
      </c>
      <c r="P12" s="2" t="s">
        <v>65</v>
      </c>
      <c r="Q12" s="2"/>
      <c r="R12">
        <v>0</v>
      </c>
      <c r="S12" s="2"/>
      <c r="T12" s="2"/>
      <c r="U12" s="2"/>
      <c r="V12" s="2"/>
      <c r="W12" s="2"/>
      <c r="X12" s="2"/>
    </row>
    <row r="13" spans="1:29" ht="14.25" customHeight="1">
      <c r="A13" s="6" t="s">
        <v>114</v>
      </c>
      <c r="B13" s="13" t="s">
        <v>115</v>
      </c>
      <c r="C13" s="51" t="s">
        <v>116</v>
      </c>
      <c r="D13" t="s">
        <v>57</v>
      </c>
      <c r="E13" t="s">
        <v>68</v>
      </c>
      <c r="F13" s="1" t="s">
        <v>117</v>
      </c>
      <c r="G13" s="1" t="s">
        <v>118</v>
      </c>
      <c r="I13">
        <v>1134</v>
      </c>
      <c r="J13" t="s">
        <v>119</v>
      </c>
      <c r="K13">
        <v>0</v>
      </c>
      <c r="L13" t="s">
        <v>120</v>
      </c>
      <c r="M13" t="s">
        <v>121</v>
      </c>
      <c r="N13">
        <v>0</v>
      </c>
      <c r="O13" s="2" t="s">
        <v>64</v>
      </c>
      <c r="P13" s="8" t="s">
        <v>65</v>
      </c>
      <c r="Q13" s="2"/>
      <c r="R13">
        <v>1</v>
      </c>
      <c r="S13" s="2"/>
      <c r="T13" s="2"/>
      <c r="U13" s="2"/>
      <c r="V13" s="2"/>
      <c r="W13" s="2"/>
      <c r="X13" s="2"/>
    </row>
    <row r="14" spans="1:29" ht="14.25" customHeight="1">
      <c r="A14" s="6" t="s">
        <v>122</v>
      </c>
      <c r="B14" s="13" t="s">
        <v>123</v>
      </c>
      <c r="C14" t="s">
        <v>116</v>
      </c>
      <c r="D14" t="s">
        <v>57</v>
      </c>
      <c r="E14" t="s">
        <v>68</v>
      </c>
      <c r="F14" s="1" t="s">
        <v>124</v>
      </c>
      <c r="G14" s="1" t="s">
        <v>125</v>
      </c>
      <c r="I14">
        <v>724</v>
      </c>
      <c r="J14" t="s">
        <v>126</v>
      </c>
      <c r="K14">
        <v>1</v>
      </c>
      <c r="N14">
        <v>0</v>
      </c>
      <c r="O14" s="8" t="s">
        <v>64</v>
      </c>
      <c r="P14" s="2" t="s">
        <v>65</v>
      </c>
      <c r="Q14" s="2"/>
      <c r="R14">
        <v>0</v>
      </c>
      <c r="S14" s="2"/>
      <c r="T14" s="2"/>
      <c r="U14" s="2"/>
      <c r="V14" s="2"/>
      <c r="W14" s="2"/>
      <c r="X14" s="2"/>
    </row>
    <row r="15" spans="1:29" ht="14.25" customHeight="1">
      <c r="A15" s="6" t="s">
        <v>127</v>
      </c>
      <c r="B15" s="13" t="s">
        <v>128</v>
      </c>
      <c r="C15" t="s">
        <v>129</v>
      </c>
      <c r="D15" t="s">
        <v>57</v>
      </c>
      <c r="E15" t="s">
        <v>68</v>
      </c>
      <c r="F15" s="1" t="s">
        <v>130</v>
      </c>
      <c r="G15" s="1" t="s">
        <v>131</v>
      </c>
      <c r="I15">
        <v>1689</v>
      </c>
      <c r="J15" t="s">
        <v>132</v>
      </c>
      <c r="K15">
        <v>1</v>
      </c>
      <c r="N15">
        <v>0</v>
      </c>
      <c r="O15" s="8" t="s">
        <v>64</v>
      </c>
      <c r="P15" s="2" t="s">
        <v>65</v>
      </c>
      <c r="Q15" s="2"/>
      <c r="R15">
        <v>1</v>
      </c>
      <c r="S15" s="2"/>
      <c r="T15" s="2"/>
      <c r="U15" s="2"/>
      <c r="V15" s="2"/>
      <c r="W15" s="2"/>
      <c r="X15" s="2"/>
    </row>
    <row r="16" spans="1:29" ht="14.25" customHeight="1">
      <c r="A16" s="6" t="s">
        <v>133</v>
      </c>
      <c r="B16" s="6" t="s">
        <v>134</v>
      </c>
      <c r="C16" t="s">
        <v>135</v>
      </c>
      <c r="D16" t="s">
        <v>57</v>
      </c>
      <c r="E16" t="s">
        <v>58</v>
      </c>
      <c r="F16" s="1" t="s">
        <v>136</v>
      </c>
      <c r="G16" s="1" t="s">
        <v>137</v>
      </c>
      <c r="I16">
        <v>963</v>
      </c>
      <c r="J16" t="s">
        <v>138</v>
      </c>
      <c r="K16">
        <v>1</v>
      </c>
      <c r="N16">
        <v>0</v>
      </c>
      <c r="O16" s="8" t="s">
        <v>64</v>
      </c>
      <c r="P16" s="2" t="s">
        <v>65</v>
      </c>
      <c r="Q16" s="2"/>
      <c r="R16">
        <v>0</v>
      </c>
      <c r="S16" s="2"/>
      <c r="T16" s="2"/>
      <c r="U16" s="2"/>
      <c r="V16" s="2"/>
      <c r="W16" s="2"/>
      <c r="X16" s="2"/>
    </row>
    <row r="17" spans="1:24" ht="14.25" customHeight="1">
      <c r="A17" s="6" t="s">
        <v>139</v>
      </c>
      <c r="B17" s="13" t="s">
        <v>140</v>
      </c>
      <c r="C17" t="s">
        <v>135</v>
      </c>
      <c r="D17" t="s">
        <v>57</v>
      </c>
      <c r="E17" t="s">
        <v>68</v>
      </c>
      <c r="F17" s="1" t="s">
        <v>141</v>
      </c>
      <c r="G17" s="1" t="s">
        <v>142</v>
      </c>
      <c r="I17">
        <v>691</v>
      </c>
      <c r="J17" t="s">
        <v>143</v>
      </c>
      <c r="K17">
        <v>1</v>
      </c>
      <c r="N17">
        <v>0</v>
      </c>
      <c r="O17" s="2" t="s">
        <v>64</v>
      </c>
      <c r="P17" s="8" t="s">
        <v>65</v>
      </c>
      <c r="Q17" s="2"/>
      <c r="R17">
        <v>0</v>
      </c>
      <c r="S17" s="2"/>
      <c r="T17" s="2"/>
      <c r="U17" s="2"/>
      <c r="V17" s="2"/>
      <c r="W17" s="2"/>
      <c r="X17" s="2"/>
    </row>
    <row r="18" spans="1:24" ht="14.25" customHeight="1">
      <c r="A18" s="6" t="s">
        <v>144</v>
      </c>
      <c r="B18" s="13" t="s">
        <v>145</v>
      </c>
      <c r="C18" t="s">
        <v>135</v>
      </c>
      <c r="D18" t="s">
        <v>57</v>
      </c>
      <c r="E18" t="s">
        <v>68</v>
      </c>
      <c r="F18" s="1" t="s">
        <v>146</v>
      </c>
      <c r="G18" s="1" t="s">
        <v>147</v>
      </c>
      <c r="I18">
        <v>639</v>
      </c>
      <c r="J18" t="s">
        <v>148</v>
      </c>
      <c r="K18">
        <v>1</v>
      </c>
      <c r="N18">
        <v>0</v>
      </c>
      <c r="O18" s="8" t="s">
        <v>64</v>
      </c>
      <c r="P18" s="2" t="s">
        <v>65</v>
      </c>
      <c r="Q18" s="2"/>
      <c r="R18">
        <v>0</v>
      </c>
      <c r="S18" s="2"/>
      <c r="T18" s="2"/>
      <c r="U18" s="2" t="s">
        <v>149</v>
      </c>
      <c r="V18" s="2" t="s">
        <v>150</v>
      </c>
      <c r="W18" s="2"/>
      <c r="X18" s="2"/>
    </row>
    <row r="19" spans="1:24" ht="14.25" customHeight="1">
      <c r="A19" s="6" t="s">
        <v>151</v>
      </c>
      <c r="B19" s="13" t="s">
        <v>152</v>
      </c>
      <c r="C19" t="s">
        <v>135</v>
      </c>
      <c r="D19" t="s">
        <v>57</v>
      </c>
      <c r="E19" t="s">
        <v>68</v>
      </c>
      <c r="F19" s="1" t="s">
        <v>117</v>
      </c>
      <c r="G19" s="1" t="s">
        <v>153</v>
      </c>
      <c r="H19">
        <v>2</v>
      </c>
      <c r="I19">
        <v>1310</v>
      </c>
      <c r="J19" t="s">
        <v>154</v>
      </c>
      <c r="K19">
        <v>1</v>
      </c>
      <c r="N19">
        <v>0</v>
      </c>
      <c r="O19" s="8" t="s">
        <v>64</v>
      </c>
      <c r="P19" s="2" t="s">
        <v>65</v>
      </c>
      <c r="Q19" s="2"/>
      <c r="R19">
        <v>1</v>
      </c>
      <c r="S19" s="2"/>
      <c r="T19" s="2"/>
      <c r="U19" s="2"/>
      <c r="V19" s="2"/>
      <c r="W19" s="2"/>
      <c r="X19" s="2"/>
    </row>
    <row r="20" spans="1:24" ht="14.25" customHeight="1">
      <c r="A20" s="6" t="s">
        <v>155</v>
      </c>
      <c r="B20" s="13" t="s">
        <v>156</v>
      </c>
      <c r="C20" t="s">
        <v>157</v>
      </c>
      <c r="D20" t="s">
        <v>57</v>
      </c>
      <c r="E20" t="s">
        <v>58</v>
      </c>
      <c r="F20" s="1" t="s">
        <v>158</v>
      </c>
      <c r="G20" s="1" t="s">
        <v>159</v>
      </c>
      <c r="I20">
        <v>1383</v>
      </c>
      <c r="J20" t="s">
        <v>132</v>
      </c>
      <c r="K20">
        <v>0</v>
      </c>
      <c r="L20" t="s">
        <v>160</v>
      </c>
      <c r="M20" t="s">
        <v>161</v>
      </c>
      <c r="N20">
        <v>0</v>
      </c>
      <c r="O20" s="2" t="s">
        <v>64</v>
      </c>
      <c r="P20" s="2" t="s">
        <v>65</v>
      </c>
      <c r="Q20" s="2"/>
      <c r="R20">
        <v>1</v>
      </c>
      <c r="S20" s="2"/>
      <c r="T20" s="2"/>
      <c r="U20" s="2"/>
      <c r="V20" s="2"/>
      <c r="W20" s="2"/>
      <c r="X20" s="2"/>
    </row>
    <row r="21" spans="1:24" ht="14.25" customHeight="1">
      <c r="A21" s="6" t="s">
        <v>162</v>
      </c>
      <c r="B21" s="13" t="s">
        <v>163</v>
      </c>
      <c r="C21" t="s">
        <v>164</v>
      </c>
      <c r="D21" t="s">
        <v>57</v>
      </c>
      <c r="E21" t="s">
        <v>68</v>
      </c>
      <c r="F21" s="1" t="s">
        <v>165</v>
      </c>
      <c r="G21" s="1" t="s">
        <v>166</v>
      </c>
      <c r="I21">
        <v>1975</v>
      </c>
      <c r="J21" t="s">
        <v>167</v>
      </c>
      <c r="K21">
        <v>1</v>
      </c>
      <c r="N21">
        <v>0</v>
      </c>
      <c r="O21" s="2" t="s">
        <v>64</v>
      </c>
      <c r="P21" s="2" t="s">
        <v>65</v>
      </c>
      <c r="Q21" s="2"/>
      <c r="R21">
        <v>1</v>
      </c>
      <c r="S21" s="2"/>
      <c r="T21" s="2"/>
      <c r="U21" s="2"/>
      <c r="V21" s="2"/>
      <c r="W21" s="2"/>
      <c r="X21" s="2"/>
    </row>
    <row r="22" spans="1:24" ht="14.25" customHeight="1">
      <c r="A22" s="6" t="s">
        <v>168</v>
      </c>
      <c r="B22" s="13" t="s">
        <v>169</v>
      </c>
      <c r="C22" t="s">
        <v>164</v>
      </c>
      <c r="D22" t="s">
        <v>57</v>
      </c>
      <c r="E22" t="s">
        <v>68</v>
      </c>
      <c r="F22" s="1" t="s">
        <v>170</v>
      </c>
      <c r="G22" s="1" t="s">
        <v>171</v>
      </c>
      <c r="I22">
        <v>1086</v>
      </c>
      <c r="J22" t="s">
        <v>172</v>
      </c>
      <c r="K22">
        <v>1</v>
      </c>
      <c r="N22">
        <v>0</v>
      </c>
      <c r="O22" s="2" t="s">
        <v>64</v>
      </c>
      <c r="P22" s="8" t="s">
        <v>65</v>
      </c>
      <c r="Q22" s="2"/>
      <c r="R22">
        <v>0</v>
      </c>
      <c r="S22" s="2"/>
      <c r="T22" s="2"/>
      <c r="U22" s="2"/>
      <c r="V22" s="2"/>
      <c r="W22" s="2"/>
      <c r="X22" s="2"/>
    </row>
    <row r="23" spans="1:24" ht="14.25" customHeight="1">
      <c r="A23" s="6" t="s">
        <v>173</v>
      </c>
      <c r="B23" s="13" t="s">
        <v>174</v>
      </c>
      <c r="C23" t="s">
        <v>164</v>
      </c>
      <c r="D23" t="s">
        <v>57</v>
      </c>
      <c r="E23" t="s">
        <v>68</v>
      </c>
      <c r="F23" s="1" t="s">
        <v>175</v>
      </c>
      <c r="G23" s="1" t="s">
        <v>176</v>
      </c>
      <c r="I23">
        <v>794</v>
      </c>
      <c r="J23" t="s">
        <v>177</v>
      </c>
      <c r="K23">
        <v>1</v>
      </c>
      <c r="N23">
        <v>0</v>
      </c>
      <c r="O23" s="2" t="s">
        <v>64</v>
      </c>
      <c r="P23" s="2" t="s">
        <v>65</v>
      </c>
      <c r="Q23" s="2"/>
      <c r="R23">
        <v>0</v>
      </c>
      <c r="S23" s="2"/>
      <c r="T23" s="2"/>
      <c r="U23" s="2"/>
      <c r="V23" s="2"/>
      <c r="W23" s="2"/>
      <c r="X23" s="2"/>
    </row>
    <row r="24" spans="1:24" ht="14.25" customHeight="1">
      <c r="A24" s="6" t="s">
        <v>178</v>
      </c>
      <c r="B24" s="13" t="s">
        <v>179</v>
      </c>
      <c r="C24" t="s">
        <v>180</v>
      </c>
      <c r="D24" t="s">
        <v>181</v>
      </c>
      <c r="E24" t="s">
        <v>68</v>
      </c>
      <c r="F24" s="1" t="s">
        <v>182</v>
      </c>
      <c r="G24" s="1" t="s">
        <v>183</v>
      </c>
      <c r="I24">
        <v>908</v>
      </c>
      <c r="J24" t="s">
        <v>184</v>
      </c>
      <c r="K24">
        <v>1</v>
      </c>
      <c r="N24">
        <v>0</v>
      </c>
      <c r="O24" s="8" t="s">
        <v>64</v>
      </c>
      <c r="P24" s="2" t="s">
        <v>65</v>
      </c>
      <c r="Q24" s="2"/>
      <c r="R24">
        <v>0</v>
      </c>
      <c r="S24" s="2"/>
      <c r="T24" s="2"/>
      <c r="U24" s="2"/>
      <c r="V24" s="2"/>
      <c r="W24" s="2"/>
      <c r="X24" s="2"/>
    </row>
    <row r="25" spans="1:24" ht="14.25" customHeight="1">
      <c r="A25" s="6" t="s">
        <v>185</v>
      </c>
      <c r="B25" s="13" t="s">
        <v>186</v>
      </c>
      <c r="C25" t="s">
        <v>180</v>
      </c>
      <c r="D25" t="s">
        <v>181</v>
      </c>
      <c r="E25" t="s">
        <v>58</v>
      </c>
      <c r="F25" s="1" t="s">
        <v>187</v>
      </c>
      <c r="G25" s="1" t="s">
        <v>188</v>
      </c>
      <c r="H25">
        <v>2</v>
      </c>
      <c r="I25">
        <v>1310</v>
      </c>
      <c r="J25" t="s">
        <v>189</v>
      </c>
      <c r="K25">
        <v>1</v>
      </c>
      <c r="N25">
        <v>0</v>
      </c>
      <c r="O25" s="2" t="s">
        <v>64</v>
      </c>
      <c r="P25" s="8" t="s">
        <v>65</v>
      </c>
      <c r="Q25" s="2"/>
      <c r="R25">
        <v>1</v>
      </c>
      <c r="S25" s="2"/>
      <c r="T25" s="2"/>
      <c r="U25" s="2"/>
      <c r="V25" s="2"/>
      <c r="W25" s="2"/>
      <c r="X25" s="2"/>
    </row>
    <row r="26" spans="1:24" ht="14.25" customHeight="1">
      <c r="A26" s="6" t="s">
        <v>190</v>
      </c>
      <c r="B26" s="13" t="s">
        <v>191</v>
      </c>
      <c r="C26" t="s">
        <v>180</v>
      </c>
      <c r="D26" t="s">
        <v>181</v>
      </c>
      <c r="E26" t="s">
        <v>68</v>
      </c>
      <c r="F26" s="1" t="s">
        <v>192</v>
      </c>
      <c r="G26" s="1" t="s">
        <v>193</v>
      </c>
      <c r="I26">
        <v>327</v>
      </c>
      <c r="J26" t="s">
        <v>194</v>
      </c>
      <c r="K26">
        <v>1</v>
      </c>
      <c r="N26">
        <v>0</v>
      </c>
      <c r="O26" s="8" t="s">
        <v>64</v>
      </c>
      <c r="P26" s="8" t="s">
        <v>65</v>
      </c>
      <c r="Q26" s="2"/>
      <c r="R26">
        <v>0</v>
      </c>
      <c r="S26" s="2"/>
      <c r="T26" s="2"/>
      <c r="U26" s="2"/>
      <c r="V26" s="2"/>
      <c r="W26" s="2"/>
      <c r="X26" s="2"/>
    </row>
    <row r="27" spans="1:24" ht="14.25" customHeight="1">
      <c r="A27" s="6" t="s">
        <v>195</v>
      </c>
      <c r="B27" s="13" t="s">
        <v>196</v>
      </c>
      <c r="C27" t="s">
        <v>180</v>
      </c>
      <c r="D27" t="s">
        <v>181</v>
      </c>
      <c r="E27" t="s">
        <v>68</v>
      </c>
      <c r="F27" s="1" t="s">
        <v>197</v>
      </c>
      <c r="G27" s="1" t="s">
        <v>198</v>
      </c>
      <c r="I27">
        <v>422</v>
      </c>
      <c r="J27" t="s">
        <v>199</v>
      </c>
      <c r="K27">
        <v>1</v>
      </c>
      <c r="N27">
        <v>0</v>
      </c>
      <c r="O27" s="2" t="s">
        <v>64</v>
      </c>
      <c r="P27" s="8" t="s">
        <v>65</v>
      </c>
      <c r="Q27" s="2"/>
      <c r="R27">
        <v>0</v>
      </c>
      <c r="S27" s="2"/>
      <c r="T27" s="2"/>
      <c r="U27" s="2" t="s">
        <v>200</v>
      </c>
      <c r="V27" s="6">
        <v>2825027108</v>
      </c>
      <c r="W27" s="2"/>
      <c r="X27" s="2"/>
    </row>
    <row r="28" spans="1:24" ht="14.25" customHeight="1">
      <c r="A28" s="6" t="s">
        <v>201</v>
      </c>
      <c r="B28" s="13" t="s">
        <v>202</v>
      </c>
      <c r="C28" t="s">
        <v>180</v>
      </c>
      <c r="D28" t="s">
        <v>181</v>
      </c>
      <c r="E28" t="s">
        <v>68</v>
      </c>
      <c r="F28" s="1" t="s">
        <v>175</v>
      </c>
      <c r="G28" s="1" t="s">
        <v>203</v>
      </c>
      <c r="H28">
        <v>2</v>
      </c>
      <c r="I28">
        <v>1754</v>
      </c>
      <c r="J28" t="s">
        <v>204</v>
      </c>
      <c r="K28">
        <v>1</v>
      </c>
      <c r="N28">
        <v>0</v>
      </c>
      <c r="O28" s="8" t="s">
        <v>64</v>
      </c>
      <c r="P28" s="2" t="s">
        <v>65</v>
      </c>
      <c r="Q28" s="2"/>
      <c r="R28">
        <v>0</v>
      </c>
      <c r="S28" s="2"/>
      <c r="T28" s="2"/>
      <c r="U28" s="2"/>
      <c r="V28" s="2"/>
      <c r="W28" s="2"/>
      <c r="X28" s="2"/>
    </row>
    <row r="29" spans="1:24" ht="14.25" customHeight="1">
      <c r="A29" s="6" t="s">
        <v>205</v>
      </c>
      <c r="B29" s="13" t="s">
        <v>206</v>
      </c>
      <c r="C29" t="s">
        <v>180</v>
      </c>
      <c r="D29" t="s">
        <v>181</v>
      </c>
      <c r="E29" t="s">
        <v>68</v>
      </c>
      <c r="F29" s="1" t="s">
        <v>207</v>
      </c>
      <c r="G29" s="1" t="s">
        <v>208</v>
      </c>
      <c r="I29">
        <v>142</v>
      </c>
      <c r="J29" t="s">
        <v>209</v>
      </c>
      <c r="K29">
        <v>1</v>
      </c>
      <c r="N29">
        <v>0</v>
      </c>
      <c r="O29" s="8" t="s">
        <v>64</v>
      </c>
      <c r="P29" s="2" t="s">
        <v>65</v>
      </c>
      <c r="Q29" s="2"/>
      <c r="R29">
        <v>0</v>
      </c>
      <c r="S29" s="2"/>
      <c r="T29" s="2"/>
      <c r="U29" s="2"/>
      <c r="V29" s="2"/>
      <c r="W29" s="2"/>
      <c r="X29" s="2"/>
    </row>
    <row r="30" spans="1:24" ht="14.25" customHeight="1">
      <c r="A30" s="6" t="s">
        <v>195</v>
      </c>
      <c r="B30" s="13" t="s">
        <v>210</v>
      </c>
      <c r="C30" t="s">
        <v>180</v>
      </c>
      <c r="D30" t="s">
        <v>181</v>
      </c>
      <c r="E30" t="s">
        <v>68</v>
      </c>
      <c r="F30" s="1" t="s">
        <v>197</v>
      </c>
      <c r="G30" s="1" t="s">
        <v>211</v>
      </c>
      <c r="I30">
        <v>289</v>
      </c>
      <c r="J30" t="s">
        <v>212</v>
      </c>
      <c r="K30">
        <v>1</v>
      </c>
      <c r="N30">
        <v>0</v>
      </c>
      <c r="O30" s="2" t="s">
        <v>64</v>
      </c>
      <c r="P30" s="8" t="s">
        <v>65</v>
      </c>
      <c r="Q30" s="2"/>
      <c r="R30">
        <v>0</v>
      </c>
      <c r="S30" s="2"/>
      <c r="T30" s="2"/>
      <c r="U30" s="2" t="s">
        <v>213</v>
      </c>
      <c r="V30" s="6">
        <v>4132833904</v>
      </c>
      <c r="W30" s="2"/>
      <c r="X30" s="2"/>
    </row>
    <row r="31" spans="1:24" ht="14.25" customHeight="1">
      <c r="A31" s="6" t="s">
        <v>214</v>
      </c>
      <c r="B31" s="13" t="s">
        <v>215</v>
      </c>
      <c r="C31" t="s">
        <v>180</v>
      </c>
      <c r="D31" t="s">
        <v>181</v>
      </c>
      <c r="E31" t="s">
        <v>68</v>
      </c>
      <c r="F31" s="1" t="s">
        <v>216</v>
      </c>
      <c r="G31" s="1" t="s">
        <v>217</v>
      </c>
      <c r="I31">
        <v>469</v>
      </c>
      <c r="J31" t="s">
        <v>218</v>
      </c>
      <c r="K31">
        <v>1</v>
      </c>
      <c r="N31">
        <v>0</v>
      </c>
      <c r="O31" s="2" t="s">
        <v>64</v>
      </c>
      <c r="P31" s="8" t="s">
        <v>65</v>
      </c>
      <c r="Q31" s="2"/>
      <c r="R31">
        <v>0</v>
      </c>
      <c r="S31" s="2"/>
      <c r="T31" s="2"/>
      <c r="U31" s="2"/>
      <c r="V31" s="2"/>
      <c r="W31" s="2"/>
      <c r="X31" s="2"/>
    </row>
    <row r="32" spans="1:24" ht="14.25" customHeight="1">
      <c r="A32" s="6" t="s">
        <v>219</v>
      </c>
      <c r="B32" s="13" t="s">
        <v>220</v>
      </c>
      <c r="C32" t="s">
        <v>221</v>
      </c>
      <c r="D32" t="s">
        <v>181</v>
      </c>
      <c r="E32" t="s">
        <v>58</v>
      </c>
      <c r="F32" s="1" t="s">
        <v>222</v>
      </c>
      <c r="G32" s="1" t="s">
        <v>223</v>
      </c>
      <c r="H32">
        <v>2</v>
      </c>
      <c r="I32">
        <v>1301</v>
      </c>
      <c r="J32" t="s">
        <v>224</v>
      </c>
      <c r="K32">
        <v>1</v>
      </c>
      <c r="N32">
        <v>0</v>
      </c>
      <c r="O32" s="8" t="s">
        <v>64</v>
      </c>
      <c r="P32" s="8" t="s">
        <v>65</v>
      </c>
      <c r="Q32" s="8" t="s">
        <v>225</v>
      </c>
      <c r="R32">
        <v>0</v>
      </c>
      <c r="S32" s="2"/>
      <c r="T32" s="2"/>
      <c r="U32" s="2"/>
      <c r="V32" s="2"/>
      <c r="W32" s="2"/>
      <c r="X32" s="2"/>
    </row>
    <row r="33" spans="1:24" ht="14.25" customHeight="1">
      <c r="A33" s="6" t="s">
        <v>226</v>
      </c>
      <c r="B33" s="13" t="s">
        <v>227</v>
      </c>
      <c r="C33" t="s">
        <v>221</v>
      </c>
      <c r="D33" t="s">
        <v>181</v>
      </c>
      <c r="E33" t="s">
        <v>68</v>
      </c>
      <c r="F33" s="1" t="s">
        <v>228</v>
      </c>
      <c r="G33" s="1" t="s">
        <v>229</v>
      </c>
      <c r="I33">
        <v>524</v>
      </c>
      <c r="J33" t="s">
        <v>230</v>
      </c>
      <c r="K33">
        <v>1</v>
      </c>
      <c r="N33">
        <v>0</v>
      </c>
      <c r="O33" s="2" t="s">
        <v>64</v>
      </c>
      <c r="P33" s="2" t="s">
        <v>65</v>
      </c>
      <c r="Q33" s="2"/>
      <c r="R33">
        <v>0</v>
      </c>
      <c r="S33" s="2"/>
      <c r="T33" s="2"/>
      <c r="U33" s="2"/>
      <c r="V33" s="2"/>
      <c r="W33" s="2"/>
      <c r="X33" s="2"/>
    </row>
    <row r="34" spans="1:24" ht="14.25" customHeight="1">
      <c r="A34" s="6" t="s">
        <v>104</v>
      </c>
      <c r="B34" s="13" t="s">
        <v>231</v>
      </c>
      <c r="C34" t="s">
        <v>221</v>
      </c>
      <c r="D34" t="s">
        <v>181</v>
      </c>
      <c r="E34" t="s">
        <v>68</v>
      </c>
      <c r="F34" s="1" t="s">
        <v>232</v>
      </c>
      <c r="G34" s="1" t="s">
        <v>233</v>
      </c>
      <c r="I34">
        <v>460</v>
      </c>
      <c r="J34" t="s">
        <v>234</v>
      </c>
      <c r="K34">
        <v>1</v>
      </c>
      <c r="N34">
        <v>0</v>
      </c>
      <c r="O34" s="2" t="s">
        <v>64</v>
      </c>
      <c r="P34" s="2" t="s">
        <v>65</v>
      </c>
      <c r="Q34" s="2"/>
      <c r="R34">
        <v>0</v>
      </c>
      <c r="S34" s="2"/>
      <c r="T34" s="2"/>
      <c r="U34" s="2"/>
      <c r="V34" s="2"/>
      <c r="W34" s="2"/>
      <c r="X34" s="2"/>
    </row>
    <row r="35" spans="1:24" ht="14.25" customHeight="1">
      <c r="A35" s="6" t="s">
        <v>235</v>
      </c>
      <c r="B35" s="13" t="s">
        <v>236</v>
      </c>
      <c r="C35" t="s">
        <v>221</v>
      </c>
      <c r="D35" t="s">
        <v>181</v>
      </c>
      <c r="E35" t="s">
        <v>58</v>
      </c>
      <c r="F35" s="1" t="s">
        <v>237</v>
      </c>
      <c r="G35" s="1" t="s">
        <v>238</v>
      </c>
      <c r="I35">
        <v>437</v>
      </c>
      <c r="J35" t="s">
        <v>239</v>
      </c>
      <c r="K35">
        <v>1</v>
      </c>
      <c r="N35">
        <v>0</v>
      </c>
      <c r="O35" s="2" t="s">
        <v>64</v>
      </c>
      <c r="P35" s="8" t="s">
        <v>65</v>
      </c>
      <c r="Q35" s="2"/>
      <c r="R35">
        <v>0</v>
      </c>
      <c r="S35" s="2"/>
      <c r="T35" s="2"/>
      <c r="U35" s="2"/>
      <c r="V35" s="2"/>
      <c r="W35" s="2"/>
      <c r="X35" s="2"/>
    </row>
    <row r="36" spans="1:24" ht="14.25" customHeight="1">
      <c r="A36" s="6" t="s">
        <v>240</v>
      </c>
      <c r="B36" s="13" t="s">
        <v>241</v>
      </c>
      <c r="C36" t="s">
        <v>221</v>
      </c>
      <c r="D36" t="s">
        <v>181</v>
      </c>
      <c r="E36" t="s">
        <v>68</v>
      </c>
      <c r="F36" s="1" t="s">
        <v>242</v>
      </c>
      <c r="G36" s="1" t="s">
        <v>243</v>
      </c>
      <c r="I36">
        <v>856</v>
      </c>
      <c r="J36" t="s">
        <v>244</v>
      </c>
      <c r="K36">
        <v>1</v>
      </c>
      <c r="N36">
        <v>0</v>
      </c>
      <c r="O36" s="2" t="s">
        <v>64</v>
      </c>
      <c r="P36" s="2" t="s">
        <v>65</v>
      </c>
      <c r="Q36" s="2"/>
      <c r="R36">
        <v>0</v>
      </c>
      <c r="S36" s="2"/>
      <c r="T36" s="2"/>
      <c r="U36" s="2"/>
      <c r="V36" s="2"/>
      <c r="W36" s="2"/>
      <c r="X36" s="2"/>
    </row>
    <row r="37" spans="1:24" ht="14.25" customHeight="1">
      <c r="A37" s="6" t="s">
        <v>245</v>
      </c>
      <c r="B37" s="13" t="s">
        <v>246</v>
      </c>
      <c r="C37" t="s">
        <v>221</v>
      </c>
      <c r="D37" t="s">
        <v>181</v>
      </c>
      <c r="E37" t="s">
        <v>58</v>
      </c>
      <c r="F37" s="1" t="s">
        <v>247</v>
      </c>
      <c r="G37" s="1" t="s">
        <v>248</v>
      </c>
      <c r="H37">
        <v>2</v>
      </c>
      <c r="I37">
        <v>944</v>
      </c>
      <c r="J37" t="s">
        <v>249</v>
      </c>
      <c r="K37">
        <v>0</v>
      </c>
      <c r="L37" t="s">
        <v>250</v>
      </c>
      <c r="M37" t="s">
        <v>251</v>
      </c>
      <c r="N37">
        <v>0</v>
      </c>
      <c r="O37" s="2" t="s">
        <v>64</v>
      </c>
      <c r="P37" s="8" t="s">
        <v>65</v>
      </c>
      <c r="Q37" s="2"/>
      <c r="R37">
        <v>1</v>
      </c>
      <c r="S37" s="2"/>
      <c r="T37" s="2"/>
      <c r="U37" s="2"/>
      <c r="V37" s="2"/>
      <c r="W37" s="2"/>
      <c r="X37" s="2"/>
    </row>
    <row r="38" spans="1:24" ht="14.25" customHeight="1">
      <c r="A38" s="6" t="s">
        <v>226</v>
      </c>
      <c r="B38" s="13" t="s">
        <v>252</v>
      </c>
      <c r="C38" t="s">
        <v>221</v>
      </c>
      <c r="D38" t="s">
        <v>181</v>
      </c>
      <c r="E38" t="s">
        <v>68</v>
      </c>
      <c r="F38" s="1" t="s">
        <v>253</v>
      </c>
      <c r="G38" s="1" t="s">
        <v>254</v>
      </c>
      <c r="I38">
        <v>137</v>
      </c>
      <c r="J38" t="s">
        <v>255</v>
      </c>
      <c r="K38">
        <v>1</v>
      </c>
      <c r="N38">
        <v>0</v>
      </c>
      <c r="O38" s="2" t="s">
        <v>64</v>
      </c>
      <c r="P38" s="2" t="s">
        <v>65</v>
      </c>
      <c r="Q38" s="2"/>
      <c r="R38">
        <v>0</v>
      </c>
      <c r="S38" s="2"/>
      <c r="T38" s="2"/>
      <c r="U38" s="2"/>
      <c r="V38" s="2"/>
      <c r="W38" s="2"/>
      <c r="X38" s="2"/>
    </row>
    <row r="39" spans="1:24" ht="14.25" customHeight="1">
      <c r="A39" s="6" t="s">
        <v>256</v>
      </c>
      <c r="B39" s="13" t="s">
        <v>257</v>
      </c>
      <c r="C39" t="s">
        <v>221</v>
      </c>
      <c r="D39" t="s">
        <v>181</v>
      </c>
      <c r="E39" t="s">
        <v>68</v>
      </c>
      <c r="F39" s="1" t="s">
        <v>258</v>
      </c>
      <c r="G39" s="1" t="s">
        <v>259</v>
      </c>
      <c r="I39">
        <v>523</v>
      </c>
      <c r="J39" t="s">
        <v>260</v>
      </c>
      <c r="K39">
        <v>1</v>
      </c>
      <c r="N39">
        <v>0</v>
      </c>
      <c r="O39" s="2" t="s">
        <v>64</v>
      </c>
      <c r="P39" s="2" t="s">
        <v>65</v>
      </c>
      <c r="Q39" s="2"/>
      <c r="R39">
        <v>0</v>
      </c>
      <c r="S39" s="2"/>
      <c r="T39" s="2"/>
      <c r="U39" s="2"/>
      <c r="V39" s="2"/>
      <c r="W39" s="2"/>
      <c r="X39" s="2"/>
    </row>
    <row r="40" spans="1:24" ht="14.25" customHeight="1">
      <c r="A40" s="6" t="s">
        <v>261</v>
      </c>
      <c r="B40" s="13" t="s">
        <v>262</v>
      </c>
      <c r="C40" t="s">
        <v>263</v>
      </c>
      <c r="D40" t="s">
        <v>181</v>
      </c>
      <c r="E40" t="s">
        <v>68</v>
      </c>
      <c r="F40" s="1" t="s">
        <v>264</v>
      </c>
      <c r="G40" s="1" t="s">
        <v>265</v>
      </c>
      <c r="H40">
        <v>2</v>
      </c>
      <c r="I40">
        <v>1522</v>
      </c>
      <c r="J40" t="s">
        <v>266</v>
      </c>
      <c r="K40">
        <v>1</v>
      </c>
      <c r="N40">
        <v>0</v>
      </c>
      <c r="O40" s="2" t="s">
        <v>64</v>
      </c>
      <c r="P40" s="8" t="s">
        <v>65</v>
      </c>
      <c r="Q40" s="2"/>
      <c r="R40">
        <v>0</v>
      </c>
      <c r="S40" s="2"/>
      <c r="T40" s="2"/>
      <c r="U40" s="2"/>
      <c r="V40" s="2"/>
      <c r="W40" s="2"/>
      <c r="X40" s="2"/>
    </row>
    <row r="41" spans="1:24" ht="14.25" customHeight="1">
      <c r="A41" s="6" t="s">
        <v>267</v>
      </c>
      <c r="B41" s="13" t="s">
        <v>268</v>
      </c>
      <c r="C41" t="s">
        <v>263</v>
      </c>
      <c r="D41" t="s">
        <v>181</v>
      </c>
      <c r="E41" t="s">
        <v>68</v>
      </c>
      <c r="F41" s="1" t="s">
        <v>269</v>
      </c>
      <c r="G41" s="1" t="s">
        <v>270</v>
      </c>
      <c r="I41">
        <v>910</v>
      </c>
      <c r="J41" t="s">
        <v>271</v>
      </c>
      <c r="K41">
        <v>1</v>
      </c>
      <c r="N41">
        <v>0</v>
      </c>
      <c r="O41" s="2" t="s">
        <v>64</v>
      </c>
      <c r="P41" s="2" t="s">
        <v>65</v>
      </c>
      <c r="Q41" s="2"/>
      <c r="R41">
        <v>0</v>
      </c>
      <c r="S41" s="2"/>
      <c r="T41" s="2"/>
      <c r="U41" s="2"/>
      <c r="V41" s="2"/>
      <c r="W41" s="2"/>
      <c r="X41" s="2"/>
    </row>
    <row r="42" spans="1:24" ht="14.25" customHeight="1">
      <c r="A42" s="6" t="s">
        <v>272</v>
      </c>
      <c r="B42" s="13" t="s">
        <v>231</v>
      </c>
      <c r="C42" t="s">
        <v>263</v>
      </c>
      <c r="D42" t="s">
        <v>181</v>
      </c>
      <c r="E42" t="s">
        <v>68</v>
      </c>
      <c r="F42" s="1" t="s">
        <v>273</v>
      </c>
      <c r="G42" s="1" t="s">
        <v>233</v>
      </c>
      <c r="I42">
        <v>1466</v>
      </c>
      <c r="J42" t="s">
        <v>274</v>
      </c>
      <c r="K42">
        <v>1</v>
      </c>
      <c r="N42">
        <v>0</v>
      </c>
      <c r="O42" s="2" t="s">
        <v>64</v>
      </c>
      <c r="P42" s="2" t="s">
        <v>65</v>
      </c>
      <c r="Q42" s="2"/>
      <c r="R42">
        <v>0</v>
      </c>
      <c r="S42" s="2"/>
      <c r="T42" s="2"/>
      <c r="U42" s="2"/>
      <c r="V42" s="2"/>
      <c r="W42" s="2"/>
      <c r="X42" s="2"/>
    </row>
    <row r="43" spans="1:24" ht="14.25" customHeight="1">
      <c r="A43" s="6" t="s">
        <v>275</v>
      </c>
      <c r="B43" s="13" t="s">
        <v>276</v>
      </c>
      <c r="C43" t="s">
        <v>263</v>
      </c>
      <c r="D43" t="s">
        <v>181</v>
      </c>
      <c r="E43" t="s">
        <v>68</v>
      </c>
      <c r="F43" s="1" t="s">
        <v>277</v>
      </c>
      <c r="G43" s="1" t="s">
        <v>278</v>
      </c>
      <c r="H43">
        <v>2</v>
      </c>
      <c r="I43">
        <v>2432</v>
      </c>
      <c r="J43" t="s">
        <v>279</v>
      </c>
      <c r="K43">
        <v>0</v>
      </c>
      <c r="L43" t="s">
        <v>250</v>
      </c>
      <c r="M43" t="s">
        <v>251</v>
      </c>
      <c r="N43">
        <v>1</v>
      </c>
      <c r="O43" s="8" t="s">
        <v>64</v>
      </c>
      <c r="P43" s="2" t="s">
        <v>65</v>
      </c>
      <c r="Q43" s="2"/>
      <c r="R43">
        <v>1</v>
      </c>
      <c r="S43" s="2"/>
      <c r="T43" s="2"/>
      <c r="U43" s="2"/>
      <c r="V43" s="2"/>
      <c r="W43" s="2"/>
      <c r="X43" s="2"/>
    </row>
    <row r="44" spans="1:24" ht="14.25" customHeight="1">
      <c r="A44" s="6" t="s">
        <v>280</v>
      </c>
      <c r="B44" s="13" t="s">
        <v>276</v>
      </c>
      <c r="C44" t="s">
        <v>263</v>
      </c>
      <c r="D44" t="s">
        <v>181</v>
      </c>
      <c r="E44" t="s">
        <v>68</v>
      </c>
      <c r="F44" s="1" t="s">
        <v>281</v>
      </c>
      <c r="G44" s="1" t="s">
        <v>278</v>
      </c>
      <c r="I44">
        <v>678</v>
      </c>
      <c r="J44" t="s">
        <v>282</v>
      </c>
      <c r="K44">
        <v>1</v>
      </c>
      <c r="N44">
        <v>0</v>
      </c>
      <c r="O44" s="2" t="s">
        <v>64</v>
      </c>
      <c r="P44" s="8" t="s">
        <v>65</v>
      </c>
      <c r="Q44" s="2"/>
      <c r="R44">
        <v>0</v>
      </c>
      <c r="S44" s="2"/>
      <c r="T44" s="2"/>
      <c r="U44" s="2"/>
      <c r="V44" s="2"/>
      <c r="W44" s="2"/>
      <c r="X44" s="2"/>
    </row>
    <row r="45" spans="1:24" ht="14.25" customHeight="1">
      <c r="A45" s="6" t="s">
        <v>283</v>
      </c>
      <c r="B45" s="13" t="s">
        <v>284</v>
      </c>
      <c r="C45" t="s">
        <v>285</v>
      </c>
      <c r="D45" t="s">
        <v>181</v>
      </c>
      <c r="E45" t="s">
        <v>68</v>
      </c>
      <c r="F45" s="1" t="s">
        <v>286</v>
      </c>
      <c r="G45" s="1" t="s">
        <v>287</v>
      </c>
      <c r="I45">
        <v>657</v>
      </c>
      <c r="J45" t="s">
        <v>288</v>
      </c>
      <c r="K45">
        <v>1</v>
      </c>
      <c r="N45">
        <v>0</v>
      </c>
      <c r="O45" s="2" t="s">
        <v>64</v>
      </c>
      <c r="P45" s="8" t="s">
        <v>65</v>
      </c>
      <c r="Q45" s="2"/>
      <c r="R45">
        <v>0</v>
      </c>
      <c r="S45" s="2"/>
      <c r="T45" s="2"/>
      <c r="U45" s="2"/>
      <c r="V45" s="2"/>
      <c r="W45" s="2"/>
      <c r="X45" s="2"/>
    </row>
    <row r="46" spans="1:24" ht="14.25" customHeight="1">
      <c r="A46" s="6" t="s">
        <v>289</v>
      </c>
      <c r="B46" s="13" t="s">
        <v>290</v>
      </c>
      <c r="C46" t="s">
        <v>285</v>
      </c>
      <c r="D46" t="s">
        <v>181</v>
      </c>
      <c r="E46" t="s">
        <v>68</v>
      </c>
      <c r="F46" s="1" t="s">
        <v>291</v>
      </c>
      <c r="G46" s="1" t="s">
        <v>292</v>
      </c>
      <c r="I46">
        <v>899</v>
      </c>
      <c r="J46" t="s">
        <v>293</v>
      </c>
      <c r="K46">
        <v>1</v>
      </c>
      <c r="N46">
        <v>0</v>
      </c>
      <c r="O46" s="8" t="s">
        <v>64</v>
      </c>
      <c r="P46" s="2" t="s">
        <v>65</v>
      </c>
      <c r="Q46" s="2"/>
      <c r="R46">
        <v>0</v>
      </c>
      <c r="S46" s="2"/>
      <c r="T46" s="2"/>
      <c r="U46" s="2"/>
      <c r="V46" s="2"/>
      <c r="W46" s="2"/>
      <c r="X46" s="2"/>
    </row>
    <row r="47" spans="1:24" ht="14.25" customHeight="1">
      <c r="A47" s="6" t="s">
        <v>294</v>
      </c>
      <c r="B47" s="13" t="s">
        <v>295</v>
      </c>
      <c r="C47" t="s">
        <v>285</v>
      </c>
      <c r="D47" t="s">
        <v>181</v>
      </c>
      <c r="E47" t="s">
        <v>58</v>
      </c>
      <c r="F47" s="1" t="s">
        <v>296</v>
      </c>
      <c r="G47" s="1" t="s">
        <v>297</v>
      </c>
      <c r="I47">
        <v>738</v>
      </c>
      <c r="J47" t="s">
        <v>298</v>
      </c>
      <c r="K47">
        <v>1</v>
      </c>
      <c r="N47">
        <v>0</v>
      </c>
      <c r="O47" s="2" t="s">
        <v>64</v>
      </c>
      <c r="P47" s="8" t="s">
        <v>65</v>
      </c>
      <c r="Q47" s="2"/>
      <c r="R47">
        <v>0</v>
      </c>
      <c r="S47" s="2"/>
      <c r="T47" s="2"/>
      <c r="U47" s="2"/>
      <c r="V47" s="2"/>
      <c r="W47" s="2"/>
      <c r="X47" s="2"/>
    </row>
    <row r="48" spans="1:24" ht="14.25" customHeight="1">
      <c r="A48" s="6" t="s">
        <v>299</v>
      </c>
      <c r="B48" s="13" t="s">
        <v>300</v>
      </c>
      <c r="C48" t="s">
        <v>285</v>
      </c>
      <c r="D48" t="s">
        <v>181</v>
      </c>
      <c r="E48" t="s">
        <v>68</v>
      </c>
      <c r="F48" s="1" t="s">
        <v>301</v>
      </c>
      <c r="G48" s="1" t="s">
        <v>302</v>
      </c>
      <c r="I48">
        <v>925</v>
      </c>
      <c r="J48" t="s">
        <v>303</v>
      </c>
      <c r="K48">
        <v>1</v>
      </c>
      <c r="N48">
        <v>0</v>
      </c>
      <c r="O48" s="2" t="s">
        <v>64</v>
      </c>
      <c r="P48" s="2" t="s">
        <v>65</v>
      </c>
      <c r="Q48" s="2"/>
      <c r="R48">
        <v>1</v>
      </c>
      <c r="S48" s="2"/>
      <c r="T48" s="2"/>
      <c r="U48" s="2"/>
      <c r="V48" s="2"/>
      <c r="W48" s="2"/>
      <c r="X48" s="2"/>
    </row>
    <row r="49" spans="1:24" ht="14.25" customHeight="1">
      <c r="A49" s="6" t="s">
        <v>304</v>
      </c>
      <c r="B49" s="13" t="s">
        <v>305</v>
      </c>
      <c r="C49" t="s">
        <v>285</v>
      </c>
      <c r="D49" t="s">
        <v>181</v>
      </c>
      <c r="E49" t="s">
        <v>68</v>
      </c>
      <c r="F49" s="1" t="s">
        <v>306</v>
      </c>
      <c r="G49" s="1" t="s">
        <v>307</v>
      </c>
      <c r="I49">
        <v>641</v>
      </c>
      <c r="J49" t="s">
        <v>308</v>
      </c>
      <c r="K49">
        <v>1</v>
      </c>
      <c r="N49">
        <v>0</v>
      </c>
      <c r="O49" s="2" t="s">
        <v>64</v>
      </c>
      <c r="P49" s="2" t="s">
        <v>65</v>
      </c>
      <c r="Q49" s="2"/>
      <c r="R49">
        <v>0</v>
      </c>
      <c r="S49" s="2"/>
      <c r="T49" s="2"/>
      <c r="U49" s="2"/>
      <c r="V49" s="2"/>
      <c r="W49" s="2"/>
      <c r="X49" s="2"/>
    </row>
    <row r="50" spans="1:24" ht="14.25" customHeight="1">
      <c r="A50" s="6" t="s">
        <v>309</v>
      </c>
      <c r="B50" s="13" t="s">
        <v>310</v>
      </c>
      <c r="C50" t="s">
        <v>285</v>
      </c>
      <c r="D50" t="s">
        <v>181</v>
      </c>
      <c r="E50" t="s">
        <v>68</v>
      </c>
      <c r="F50" s="1" t="s">
        <v>311</v>
      </c>
      <c r="G50" s="1" t="s">
        <v>297</v>
      </c>
      <c r="H50">
        <v>2</v>
      </c>
      <c r="I50">
        <v>1474</v>
      </c>
      <c r="J50" t="s">
        <v>312</v>
      </c>
      <c r="K50">
        <v>0</v>
      </c>
      <c r="L50" t="s">
        <v>250</v>
      </c>
      <c r="M50" t="s">
        <v>251</v>
      </c>
      <c r="N50">
        <v>0</v>
      </c>
      <c r="O50" s="2" t="s">
        <v>64</v>
      </c>
      <c r="P50" s="2" t="s">
        <v>65</v>
      </c>
      <c r="Q50" s="2"/>
      <c r="R50">
        <v>0</v>
      </c>
      <c r="S50" s="2"/>
      <c r="T50" s="2"/>
      <c r="U50" s="2"/>
      <c r="V50" s="2"/>
      <c r="W50" s="2"/>
      <c r="X50" s="2"/>
    </row>
    <row r="51" spans="1:24" ht="14.25" customHeight="1">
      <c r="A51" s="6" t="s">
        <v>313</v>
      </c>
      <c r="B51" s="6" t="s">
        <v>310</v>
      </c>
      <c r="C51" t="s">
        <v>285</v>
      </c>
      <c r="D51" t="s">
        <v>181</v>
      </c>
      <c r="E51" t="s">
        <v>68</v>
      </c>
      <c r="F51" s="1" t="s">
        <v>314</v>
      </c>
      <c r="G51" s="1" t="s">
        <v>297</v>
      </c>
      <c r="I51">
        <v>281</v>
      </c>
      <c r="J51" t="s">
        <v>315</v>
      </c>
      <c r="K51">
        <v>1</v>
      </c>
      <c r="N51">
        <v>0</v>
      </c>
      <c r="O51" s="2" t="s">
        <v>64</v>
      </c>
      <c r="P51" s="2" t="s">
        <v>65</v>
      </c>
      <c r="Q51" s="2"/>
      <c r="R51">
        <v>0</v>
      </c>
      <c r="S51" s="2"/>
      <c r="T51" s="2"/>
      <c r="U51" s="2"/>
      <c r="V51" s="2"/>
      <c r="W51" s="2"/>
      <c r="X51" s="2"/>
    </row>
    <row r="52" spans="1:24" ht="14.25" customHeight="1">
      <c r="A52" s="6" t="s">
        <v>316</v>
      </c>
      <c r="B52" s="13" t="s">
        <v>300</v>
      </c>
      <c r="C52" t="s">
        <v>285</v>
      </c>
      <c r="D52" t="s">
        <v>181</v>
      </c>
      <c r="E52" t="s">
        <v>68</v>
      </c>
      <c r="F52" s="1" t="s">
        <v>317</v>
      </c>
      <c r="G52" s="1" t="s">
        <v>302</v>
      </c>
      <c r="H52">
        <v>2</v>
      </c>
      <c r="I52">
        <v>374</v>
      </c>
      <c r="J52" t="s">
        <v>318</v>
      </c>
      <c r="K52">
        <v>1</v>
      </c>
      <c r="N52">
        <v>0</v>
      </c>
      <c r="O52" s="2" t="s">
        <v>64</v>
      </c>
      <c r="P52" s="2" t="s">
        <v>65</v>
      </c>
      <c r="Q52" s="2"/>
      <c r="R52">
        <v>0</v>
      </c>
      <c r="S52" s="2"/>
      <c r="T52" s="2"/>
      <c r="U52" s="2"/>
      <c r="V52" s="2"/>
      <c r="W52" s="2"/>
      <c r="X52" s="2"/>
    </row>
    <row r="53" spans="1:24" ht="14.25" customHeight="1">
      <c r="A53" s="6" t="s">
        <v>319</v>
      </c>
      <c r="B53" s="13" t="s">
        <v>320</v>
      </c>
      <c r="C53" t="s">
        <v>321</v>
      </c>
      <c r="D53" t="s">
        <v>322</v>
      </c>
      <c r="E53" t="s">
        <v>68</v>
      </c>
      <c r="F53" s="1" t="s">
        <v>323</v>
      </c>
      <c r="G53" s="1" t="s">
        <v>233</v>
      </c>
      <c r="H53">
        <v>2</v>
      </c>
      <c r="I53">
        <v>790</v>
      </c>
      <c r="J53" t="s">
        <v>324</v>
      </c>
      <c r="K53">
        <v>1</v>
      </c>
      <c r="N53">
        <v>0</v>
      </c>
      <c r="O53" s="8" t="s">
        <v>64</v>
      </c>
      <c r="P53" s="2" t="s">
        <v>65</v>
      </c>
      <c r="Q53" s="2"/>
      <c r="R53">
        <v>0</v>
      </c>
      <c r="S53" s="2"/>
      <c r="T53" s="2"/>
      <c r="U53" s="2"/>
      <c r="V53" s="2"/>
      <c r="W53" s="2"/>
      <c r="X53" s="2"/>
    </row>
    <row r="54" spans="1:24" ht="14.25" customHeight="1">
      <c r="A54" s="6" t="s">
        <v>325</v>
      </c>
      <c r="B54" s="13" t="s">
        <v>326</v>
      </c>
      <c r="C54" t="s">
        <v>321</v>
      </c>
      <c r="D54" t="s">
        <v>322</v>
      </c>
      <c r="E54" t="s">
        <v>68</v>
      </c>
      <c r="F54" s="1" t="s">
        <v>327</v>
      </c>
      <c r="G54" s="1" t="s">
        <v>328</v>
      </c>
      <c r="H54">
        <v>2</v>
      </c>
      <c r="I54">
        <v>1133</v>
      </c>
      <c r="J54" t="s">
        <v>329</v>
      </c>
      <c r="K54">
        <v>1</v>
      </c>
      <c r="N54">
        <v>0</v>
      </c>
      <c r="O54" s="2" t="s">
        <v>64</v>
      </c>
      <c r="P54" s="2" t="s">
        <v>65</v>
      </c>
      <c r="Q54" s="2"/>
      <c r="R54">
        <v>1</v>
      </c>
      <c r="S54" s="2"/>
      <c r="T54" s="2"/>
      <c r="U54" s="2"/>
      <c r="V54" s="2"/>
      <c r="W54" s="2"/>
      <c r="X54" s="2"/>
    </row>
    <row r="55" spans="1:24" ht="14.25" customHeight="1">
      <c r="A55" s="6" t="s">
        <v>330</v>
      </c>
      <c r="B55" s="13" t="s">
        <v>331</v>
      </c>
      <c r="C55" t="s">
        <v>321</v>
      </c>
      <c r="D55" t="s">
        <v>322</v>
      </c>
      <c r="E55" t="s">
        <v>68</v>
      </c>
      <c r="F55" s="1" t="s">
        <v>332</v>
      </c>
      <c r="G55" s="1" t="s">
        <v>333</v>
      </c>
      <c r="I55">
        <v>388</v>
      </c>
      <c r="J55" t="s">
        <v>334</v>
      </c>
      <c r="K55">
        <v>1</v>
      </c>
      <c r="N55">
        <v>0</v>
      </c>
      <c r="O55" s="2" t="s">
        <v>64</v>
      </c>
      <c r="P55" s="8" t="s">
        <v>65</v>
      </c>
      <c r="Q55" s="2"/>
      <c r="R55">
        <v>0</v>
      </c>
      <c r="S55" s="2"/>
      <c r="T55" s="2"/>
      <c r="U55" s="2"/>
      <c r="V55" s="2"/>
      <c r="W55" s="2"/>
      <c r="X55" s="2"/>
    </row>
    <row r="56" spans="1:24" ht="14.25" customHeight="1">
      <c r="A56" s="6" t="s">
        <v>335</v>
      </c>
      <c r="B56" s="13" t="s">
        <v>336</v>
      </c>
      <c r="C56" t="s">
        <v>321</v>
      </c>
      <c r="D56" t="s">
        <v>322</v>
      </c>
      <c r="E56" t="s">
        <v>68</v>
      </c>
      <c r="F56" s="1" t="s">
        <v>337</v>
      </c>
      <c r="G56" s="1" t="s">
        <v>338</v>
      </c>
      <c r="I56">
        <v>580</v>
      </c>
      <c r="J56" t="s">
        <v>334</v>
      </c>
      <c r="K56">
        <v>1</v>
      </c>
      <c r="N56">
        <v>0</v>
      </c>
      <c r="O56" s="2" t="s">
        <v>64</v>
      </c>
      <c r="P56" s="8" t="s">
        <v>65</v>
      </c>
      <c r="Q56" s="2"/>
      <c r="R56">
        <v>0</v>
      </c>
      <c r="S56" s="2"/>
      <c r="T56" s="2"/>
      <c r="U56" s="2"/>
      <c r="V56" s="2"/>
      <c r="W56" s="2"/>
      <c r="X56" s="2"/>
    </row>
    <row r="57" spans="1:24" ht="14.25" customHeight="1">
      <c r="A57" s="6" t="s">
        <v>226</v>
      </c>
      <c r="B57" s="13" t="s">
        <v>339</v>
      </c>
      <c r="C57" t="s">
        <v>321</v>
      </c>
      <c r="D57" t="s">
        <v>322</v>
      </c>
      <c r="E57" t="s">
        <v>68</v>
      </c>
      <c r="F57" s="1" t="s">
        <v>253</v>
      </c>
      <c r="G57" s="1" t="s">
        <v>340</v>
      </c>
      <c r="I57">
        <v>599</v>
      </c>
      <c r="J57" t="s">
        <v>341</v>
      </c>
      <c r="K57">
        <v>1</v>
      </c>
      <c r="N57">
        <v>0</v>
      </c>
      <c r="O57" s="8" t="s">
        <v>64</v>
      </c>
      <c r="P57" s="8" t="s">
        <v>65</v>
      </c>
      <c r="Q57" s="12" t="s">
        <v>342</v>
      </c>
      <c r="R57">
        <v>0</v>
      </c>
      <c r="S57" s="2"/>
      <c r="T57" s="2"/>
      <c r="U57" s="2"/>
      <c r="V57" s="2"/>
      <c r="W57" s="2"/>
      <c r="X57" s="2"/>
    </row>
    <row r="58" spans="1:24" ht="14.25" customHeight="1">
      <c r="A58" s="6" t="s">
        <v>343</v>
      </c>
      <c r="B58" s="13" t="s">
        <v>344</v>
      </c>
      <c r="C58" t="s">
        <v>321</v>
      </c>
      <c r="D58" t="s">
        <v>322</v>
      </c>
      <c r="E58" t="s">
        <v>68</v>
      </c>
      <c r="F58" s="1" t="s">
        <v>345</v>
      </c>
      <c r="G58" s="1" t="s">
        <v>346</v>
      </c>
      <c r="I58">
        <v>478</v>
      </c>
      <c r="J58" t="s">
        <v>347</v>
      </c>
      <c r="K58">
        <v>1</v>
      </c>
      <c r="N58">
        <v>0</v>
      </c>
      <c r="O58" s="2" t="s">
        <v>64</v>
      </c>
      <c r="P58" s="2" t="s">
        <v>65</v>
      </c>
      <c r="Q58" s="2"/>
      <c r="R58">
        <v>0</v>
      </c>
      <c r="S58" s="2"/>
      <c r="T58" s="2"/>
      <c r="U58" s="2"/>
      <c r="V58" s="2"/>
      <c r="W58" s="2"/>
      <c r="X58" s="2"/>
    </row>
    <row r="59" spans="1:24" ht="14.25" customHeight="1">
      <c r="A59" s="6" t="s">
        <v>348</v>
      </c>
      <c r="B59" s="13" t="s">
        <v>349</v>
      </c>
      <c r="C59" t="s">
        <v>350</v>
      </c>
      <c r="D59" t="s">
        <v>322</v>
      </c>
      <c r="E59" t="s">
        <v>68</v>
      </c>
      <c r="F59" s="1" t="s">
        <v>351</v>
      </c>
      <c r="G59" s="1" t="s">
        <v>352</v>
      </c>
      <c r="I59">
        <v>2336</v>
      </c>
      <c r="J59" t="s">
        <v>132</v>
      </c>
      <c r="K59">
        <v>1</v>
      </c>
      <c r="N59">
        <v>0</v>
      </c>
      <c r="O59" s="8" t="s">
        <v>64</v>
      </c>
      <c r="P59" s="2" t="s">
        <v>65</v>
      </c>
      <c r="Q59" s="2"/>
      <c r="R59">
        <v>1</v>
      </c>
      <c r="S59" s="2"/>
      <c r="T59" s="2"/>
      <c r="U59" s="2"/>
      <c r="V59" s="2"/>
      <c r="W59" s="2"/>
      <c r="X59" s="2"/>
    </row>
    <row r="60" spans="1:24" ht="14.25" customHeight="1">
      <c r="A60" s="6" t="s">
        <v>353</v>
      </c>
      <c r="B60" s="13" t="s">
        <v>354</v>
      </c>
      <c r="C60" t="s">
        <v>355</v>
      </c>
      <c r="D60" t="s">
        <v>322</v>
      </c>
      <c r="E60" t="s">
        <v>58</v>
      </c>
      <c r="F60" s="1" t="s">
        <v>356</v>
      </c>
      <c r="G60" s="1" t="s">
        <v>357</v>
      </c>
      <c r="I60">
        <v>842</v>
      </c>
      <c r="J60" t="s">
        <v>358</v>
      </c>
      <c r="K60">
        <v>1</v>
      </c>
      <c r="N60">
        <v>0</v>
      </c>
      <c r="O60" s="2" t="s">
        <v>64</v>
      </c>
      <c r="P60" s="8" t="s">
        <v>65</v>
      </c>
      <c r="Q60" s="2"/>
      <c r="R60">
        <v>0</v>
      </c>
      <c r="S60" s="2"/>
      <c r="T60" s="2"/>
      <c r="U60" s="2"/>
      <c r="V60" s="2"/>
      <c r="W60" s="2"/>
      <c r="X60" s="2"/>
    </row>
    <row r="61" spans="1:24" ht="14.25" customHeight="1">
      <c r="A61" s="6" t="s">
        <v>359</v>
      </c>
      <c r="B61" s="13" t="s">
        <v>360</v>
      </c>
      <c r="C61" t="s">
        <v>355</v>
      </c>
      <c r="D61" t="s">
        <v>322</v>
      </c>
      <c r="E61" t="s">
        <v>68</v>
      </c>
      <c r="F61" s="1" t="s">
        <v>361</v>
      </c>
      <c r="G61" s="1" t="s">
        <v>362</v>
      </c>
      <c r="I61">
        <v>934</v>
      </c>
      <c r="J61" t="s">
        <v>363</v>
      </c>
      <c r="K61">
        <v>1</v>
      </c>
      <c r="N61">
        <v>0</v>
      </c>
      <c r="O61" s="2" t="s">
        <v>64</v>
      </c>
      <c r="P61" s="8" t="s">
        <v>65</v>
      </c>
      <c r="Q61" s="2"/>
      <c r="R61">
        <v>1</v>
      </c>
      <c r="S61" s="2"/>
      <c r="T61" s="2"/>
      <c r="U61" s="2"/>
      <c r="V61" s="2"/>
      <c r="W61" s="2"/>
      <c r="X61" s="2"/>
    </row>
    <row r="62" spans="1:24" ht="14.25" customHeight="1">
      <c r="A62" s="6" t="s">
        <v>364</v>
      </c>
      <c r="B62" s="13" t="s">
        <v>365</v>
      </c>
      <c r="C62" t="s">
        <v>366</v>
      </c>
      <c r="D62" t="s">
        <v>322</v>
      </c>
      <c r="E62" t="s">
        <v>58</v>
      </c>
      <c r="F62" s="1" t="s">
        <v>367</v>
      </c>
      <c r="G62" s="1" t="s">
        <v>368</v>
      </c>
      <c r="H62">
        <v>2</v>
      </c>
      <c r="I62">
        <v>1668</v>
      </c>
      <c r="J62" t="s">
        <v>369</v>
      </c>
      <c r="K62">
        <v>1</v>
      </c>
      <c r="N62">
        <v>0</v>
      </c>
      <c r="O62" s="2" t="s">
        <v>64</v>
      </c>
      <c r="P62" s="8" t="s">
        <v>65</v>
      </c>
      <c r="Q62" s="2"/>
      <c r="R62">
        <v>1</v>
      </c>
      <c r="S62" s="2"/>
      <c r="T62" s="2"/>
      <c r="U62" s="2"/>
      <c r="V62" s="2"/>
      <c r="W62" s="2"/>
      <c r="X62" s="2"/>
    </row>
    <row r="63" spans="1:24" ht="14.25" customHeight="1">
      <c r="A63" s="6" t="s">
        <v>370</v>
      </c>
      <c r="B63" s="13" t="s">
        <v>371</v>
      </c>
      <c r="C63" t="s">
        <v>366</v>
      </c>
      <c r="D63" t="s">
        <v>322</v>
      </c>
      <c r="E63" t="s">
        <v>68</v>
      </c>
      <c r="F63" s="1" t="s">
        <v>372</v>
      </c>
      <c r="G63" s="1" t="s">
        <v>373</v>
      </c>
      <c r="I63">
        <v>1040</v>
      </c>
      <c r="J63" t="s">
        <v>374</v>
      </c>
      <c r="K63">
        <v>1</v>
      </c>
      <c r="N63">
        <v>0</v>
      </c>
      <c r="O63" s="2" t="s">
        <v>64</v>
      </c>
      <c r="P63" s="2" t="s">
        <v>65</v>
      </c>
      <c r="Q63" s="2"/>
      <c r="R63">
        <v>0</v>
      </c>
      <c r="S63" s="2"/>
      <c r="T63" s="2"/>
      <c r="U63" s="2"/>
      <c r="V63" s="2"/>
      <c r="W63" s="2"/>
      <c r="X63" s="2"/>
    </row>
    <row r="64" spans="1:24" ht="14.25" customHeight="1">
      <c r="A64" s="6" t="s">
        <v>335</v>
      </c>
      <c r="B64" s="13" t="s">
        <v>375</v>
      </c>
      <c r="C64" t="s">
        <v>366</v>
      </c>
      <c r="D64" t="s">
        <v>322</v>
      </c>
      <c r="E64" t="s">
        <v>68</v>
      </c>
      <c r="F64" s="1" t="s">
        <v>337</v>
      </c>
      <c r="G64" s="1" t="s">
        <v>376</v>
      </c>
      <c r="H64">
        <v>2</v>
      </c>
      <c r="I64">
        <v>842</v>
      </c>
      <c r="J64" t="s">
        <v>377</v>
      </c>
      <c r="K64">
        <v>1</v>
      </c>
      <c r="N64">
        <v>0</v>
      </c>
      <c r="O64" s="8" t="s">
        <v>64</v>
      </c>
      <c r="P64" s="8" t="s">
        <v>65</v>
      </c>
      <c r="Q64" s="2"/>
      <c r="R64">
        <v>0</v>
      </c>
      <c r="S64" s="2"/>
      <c r="T64" s="2"/>
      <c r="U64" s="2"/>
      <c r="V64" s="2"/>
      <c r="W64" s="2"/>
      <c r="X64" s="2"/>
    </row>
    <row r="65" spans="1:26" ht="14.25" customHeight="1">
      <c r="A65" s="6" t="s">
        <v>378</v>
      </c>
      <c r="B65" s="13" t="s">
        <v>379</v>
      </c>
      <c r="C65" t="s">
        <v>366</v>
      </c>
      <c r="D65" t="s">
        <v>322</v>
      </c>
      <c r="E65" t="s">
        <v>68</v>
      </c>
      <c r="F65" s="1" t="s">
        <v>380</v>
      </c>
      <c r="G65" s="1" t="s">
        <v>381</v>
      </c>
      <c r="I65">
        <v>665</v>
      </c>
      <c r="J65" t="s">
        <v>382</v>
      </c>
      <c r="K65">
        <v>1</v>
      </c>
      <c r="N65">
        <v>0</v>
      </c>
      <c r="O65" s="8" t="s">
        <v>64</v>
      </c>
      <c r="P65" s="8" t="s">
        <v>65</v>
      </c>
      <c r="Q65" s="2"/>
      <c r="R65">
        <v>0</v>
      </c>
      <c r="S65" s="2"/>
      <c r="T65" s="2"/>
      <c r="U65" s="2"/>
      <c r="V65" s="2"/>
      <c r="W65" s="2"/>
      <c r="X65" s="2"/>
    </row>
    <row r="66" spans="1:26" ht="14.25" customHeight="1">
      <c r="A66" s="6" t="s">
        <v>383</v>
      </c>
      <c r="B66" s="13" t="s">
        <v>384</v>
      </c>
      <c r="C66" t="s">
        <v>366</v>
      </c>
      <c r="D66" t="s">
        <v>322</v>
      </c>
      <c r="E66" t="s">
        <v>68</v>
      </c>
      <c r="F66" s="1" t="s">
        <v>385</v>
      </c>
      <c r="G66" s="1" t="s">
        <v>386</v>
      </c>
      <c r="I66">
        <v>599</v>
      </c>
      <c r="J66" t="s">
        <v>387</v>
      </c>
      <c r="K66">
        <v>1</v>
      </c>
      <c r="N66">
        <v>0</v>
      </c>
      <c r="O66" s="2" t="s">
        <v>64</v>
      </c>
      <c r="P66" s="8" t="s">
        <v>65</v>
      </c>
      <c r="Q66" s="2"/>
      <c r="R66">
        <v>0</v>
      </c>
      <c r="S66" s="2"/>
      <c r="T66" s="2"/>
      <c r="U66" s="2"/>
      <c r="V66" s="2"/>
      <c r="W66" s="2"/>
      <c r="X66" s="2"/>
    </row>
    <row r="67" spans="1:26" ht="14.25" customHeight="1">
      <c r="A67" s="6" t="s">
        <v>388</v>
      </c>
      <c r="B67" s="13" t="s">
        <v>389</v>
      </c>
      <c r="C67" t="s">
        <v>366</v>
      </c>
      <c r="D67" t="s">
        <v>322</v>
      </c>
      <c r="E67" t="s">
        <v>68</v>
      </c>
      <c r="F67" s="1" t="s">
        <v>390</v>
      </c>
      <c r="G67" s="1" t="s">
        <v>391</v>
      </c>
      <c r="I67">
        <v>543</v>
      </c>
      <c r="J67" t="s">
        <v>392</v>
      </c>
      <c r="K67" s="1">
        <v>0</v>
      </c>
      <c r="N67">
        <v>0</v>
      </c>
      <c r="O67" s="8" t="s">
        <v>64</v>
      </c>
      <c r="P67" s="8" t="s">
        <v>65</v>
      </c>
      <c r="Q67" s="2"/>
      <c r="R67">
        <v>0</v>
      </c>
      <c r="S67" s="2"/>
      <c r="T67" s="2"/>
      <c r="U67" s="2"/>
      <c r="V67" s="2"/>
      <c r="W67" s="2"/>
      <c r="X67" s="2"/>
      <c r="Z67" s="1" t="s">
        <v>393</v>
      </c>
    </row>
    <row r="68" spans="1:26" ht="14.25" customHeight="1">
      <c r="A68" s="6" t="s">
        <v>394</v>
      </c>
      <c r="B68" s="13" t="s">
        <v>395</v>
      </c>
      <c r="C68" t="s">
        <v>366</v>
      </c>
      <c r="D68" t="s">
        <v>322</v>
      </c>
      <c r="E68" t="s">
        <v>68</v>
      </c>
      <c r="F68" s="1" t="s">
        <v>396</v>
      </c>
      <c r="G68" s="1" t="s">
        <v>397</v>
      </c>
      <c r="I68">
        <v>772</v>
      </c>
      <c r="J68" t="s">
        <v>398</v>
      </c>
      <c r="K68">
        <v>1</v>
      </c>
      <c r="N68">
        <v>0</v>
      </c>
      <c r="O68" s="8" t="s">
        <v>64</v>
      </c>
      <c r="P68" s="8" t="s">
        <v>65</v>
      </c>
      <c r="Q68" s="2"/>
      <c r="R68">
        <v>0</v>
      </c>
      <c r="S68" s="2"/>
      <c r="T68" s="2"/>
      <c r="U68" s="2"/>
      <c r="V68" s="2"/>
      <c r="W68" s="2"/>
      <c r="X68" s="2"/>
    </row>
    <row r="69" spans="1:26" ht="14.25" customHeight="1">
      <c r="A69" s="6" t="s">
        <v>399</v>
      </c>
      <c r="B69" s="6" t="s">
        <v>400</v>
      </c>
      <c r="C69" t="s">
        <v>366</v>
      </c>
      <c r="D69" t="s">
        <v>322</v>
      </c>
      <c r="E69" t="s">
        <v>68</v>
      </c>
      <c r="F69" s="1" t="s">
        <v>401</v>
      </c>
      <c r="G69" s="1" t="s">
        <v>402</v>
      </c>
      <c r="I69">
        <v>356</v>
      </c>
      <c r="J69" t="s">
        <v>403</v>
      </c>
      <c r="K69">
        <v>1</v>
      </c>
      <c r="N69">
        <v>0</v>
      </c>
      <c r="O69" s="8" t="s">
        <v>64</v>
      </c>
      <c r="P69" s="2" t="s">
        <v>65</v>
      </c>
      <c r="Q69" s="2"/>
      <c r="R69">
        <v>0</v>
      </c>
      <c r="S69" s="2"/>
      <c r="T69" s="2"/>
      <c r="U69" s="2"/>
      <c r="V69" s="2"/>
      <c r="W69" s="2"/>
      <c r="X69" s="2"/>
    </row>
    <row r="70" spans="1:26" ht="14.25" customHeight="1">
      <c r="A70" s="6" t="s">
        <v>404</v>
      </c>
      <c r="B70" s="13" t="s">
        <v>405</v>
      </c>
      <c r="C70" t="s">
        <v>406</v>
      </c>
      <c r="D70" t="s">
        <v>322</v>
      </c>
      <c r="E70" t="s">
        <v>68</v>
      </c>
      <c r="F70" s="1" t="s">
        <v>407</v>
      </c>
      <c r="G70" s="1" t="s">
        <v>408</v>
      </c>
      <c r="H70">
        <v>2</v>
      </c>
      <c r="I70">
        <v>1895</v>
      </c>
      <c r="J70" t="s">
        <v>409</v>
      </c>
      <c r="K70">
        <v>1</v>
      </c>
      <c r="N70">
        <v>0</v>
      </c>
      <c r="O70" s="8" t="s">
        <v>64</v>
      </c>
      <c r="P70" s="8" t="s">
        <v>65</v>
      </c>
      <c r="Q70" s="2"/>
      <c r="R70">
        <v>1</v>
      </c>
      <c r="S70" s="2"/>
      <c r="T70" s="2"/>
      <c r="U70" s="2"/>
      <c r="V70" s="2"/>
      <c r="W70" s="2"/>
      <c r="X70" s="2"/>
    </row>
    <row r="71" spans="1:26" ht="14.25" customHeight="1">
      <c r="A71" s="6" t="s">
        <v>410</v>
      </c>
      <c r="B71" s="6" t="s">
        <v>411</v>
      </c>
      <c r="C71" t="s">
        <v>412</v>
      </c>
      <c r="D71" t="s">
        <v>322</v>
      </c>
      <c r="E71" t="s">
        <v>58</v>
      </c>
      <c r="F71" s="1" t="s">
        <v>413</v>
      </c>
      <c r="G71" s="1" t="s">
        <v>414</v>
      </c>
      <c r="I71">
        <v>1205</v>
      </c>
      <c r="J71" t="s">
        <v>415</v>
      </c>
      <c r="K71">
        <v>1</v>
      </c>
      <c r="N71">
        <v>0</v>
      </c>
      <c r="O71" s="8" t="s">
        <v>64</v>
      </c>
      <c r="P71" s="8" t="s">
        <v>65</v>
      </c>
      <c r="Q71" s="2"/>
      <c r="R71">
        <v>0</v>
      </c>
      <c r="S71" s="2"/>
      <c r="T71" s="2"/>
      <c r="U71" s="2"/>
      <c r="V71" s="2"/>
      <c r="W71" s="2"/>
      <c r="X71" s="2"/>
    </row>
    <row r="72" spans="1:26" ht="14.25" customHeight="1">
      <c r="A72" s="6" t="s">
        <v>416</v>
      </c>
      <c r="B72" s="13" t="s">
        <v>417</v>
      </c>
      <c r="C72" t="s">
        <v>412</v>
      </c>
      <c r="D72" t="s">
        <v>322</v>
      </c>
      <c r="E72" t="s">
        <v>68</v>
      </c>
      <c r="F72" s="1" t="s">
        <v>418</v>
      </c>
      <c r="G72" s="1" t="s">
        <v>419</v>
      </c>
      <c r="H72">
        <v>2</v>
      </c>
      <c r="I72">
        <v>1207</v>
      </c>
      <c r="J72" t="s">
        <v>420</v>
      </c>
      <c r="K72">
        <v>1</v>
      </c>
      <c r="N72">
        <v>0</v>
      </c>
      <c r="O72" s="2" t="s">
        <v>64</v>
      </c>
      <c r="P72" s="8" t="s">
        <v>65</v>
      </c>
      <c r="Q72" s="2"/>
      <c r="R72">
        <v>0</v>
      </c>
      <c r="S72" s="2"/>
      <c r="T72" s="2"/>
      <c r="U72" s="2"/>
      <c r="V72" s="2"/>
      <c r="W72" s="2"/>
      <c r="X72" s="2"/>
    </row>
    <row r="73" spans="1:26" ht="14.25" customHeight="1">
      <c r="A73" s="6" t="s">
        <v>421</v>
      </c>
      <c r="B73" s="13" t="s">
        <v>422</v>
      </c>
      <c r="C73" t="s">
        <v>412</v>
      </c>
      <c r="D73" t="s">
        <v>322</v>
      </c>
      <c r="E73" t="s">
        <v>68</v>
      </c>
      <c r="F73" s="1" t="s">
        <v>423</v>
      </c>
      <c r="G73" s="1" t="s">
        <v>424</v>
      </c>
      <c r="I73">
        <v>588</v>
      </c>
      <c r="J73" t="s">
        <v>425</v>
      </c>
      <c r="K73">
        <v>1</v>
      </c>
      <c r="N73">
        <v>0</v>
      </c>
      <c r="O73" s="2" t="s">
        <v>64</v>
      </c>
      <c r="P73" s="8" t="s">
        <v>65</v>
      </c>
      <c r="Q73" s="2"/>
      <c r="R73">
        <v>0</v>
      </c>
      <c r="S73" s="2"/>
      <c r="T73" s="2"/>
      <c r="U73" s="2"/>
      <c r="V73" s="2"/>
      <c r="W73" s="2"/>
      <c r="X73" s="2"/>
    </row>
    <row r="74" spans="1:26" ht="14.25" customHeight="1">
      <c r="A74" s="6" t="s">
        <v>426</v>
      </c>
      <c r="B74" s="13" t="s">
        <v>427</v>
      </c>
      <c r="C74" t="s">
        <v>428</v>
      </c>
      <c r="D74" t="s">
        <v>322</v>
      </c>
      <c r="E74" t="s">
        <v>68</v>
      </c>
      <c r="F74" s="1" t="s">
        <v>429</v>
      </c>
      <c r="G74" s="1" t="s">
        <v>430</v>
      </c>
      <c r="H74">
        <v>2</v>
      </c>
      <c r="I74">
        <v>1159</v>
      </c>
      <c r="J74" t="s">
        <v>431</v>
      </c>
      <c r="K74">
        <v>1</v>
      </c>
      <c r="N74">
        <v>0</v>
      </c>
      <c r="O74" s="2" t="s">
        <v>64</v>
      </c>
      <c r="P74" s="2" t="s">
        <v>65</v>
      </c>
      <c r="Q74" s="2"/>
      <c r="R74">
        <v>0</v>
      </c>
      <c r="S74" s="2"/>
      <c r="T74" s="2"/>
      <c r="U74" s="2"/>
      <c r="V74" s="2"/>
      <c r="W74" s="2"/>
      <c r="X74" s="2"/>
    </row>
    <row r="75" spans="1:26" ht="14.25" customHeight="1">
      <c r="A75" s="6" t="s">
        <v>432</v>
      </c>
      <c r="B75" s="13" t="s">
        <v>433</v>
      </c>
      <c r="C75" t="s">
        <v>428</v>
      </c>
      <c r="D75" t="s">
        <v>322</v>
      </c>
      <c r="E75" t="s">
        <v>68</v>
      </c>
      <c r="F75" s="1" t="s">
        <v>434</v>
      </c>
      <c r="G75" s="1" t="s">
        <v>435</v>
      </c>
      <c r="I75">
        <v>697</v>
      </c>
      <c r="J75" t="s">
        <v>436</v>
      </c>
      <c r="K75">
        <v>1</v>
      </c>
      <c r="N75">
        <v>0</v>
      </c>
      <c r="O75" s="2" t="s">
        <v>64</v>
      </c>
      <c r="P75" s="2" t="s">
        <v>65</v>
      </c>
      <c r="Q75" s="2"/>
      <c r="R75">
        <v>0</v>
      </c>
      <c r="S75" s="2"/>
      <c r="T75" s="2"/>
      <c r="U75" s="2"/>
      <c r="V75" s="2"/>
      <c r="W75" s="2"/>
      <c r="X75" s="2"/>
    </row>
    <row r="76" spans="1:26" ht="14.25" customHeight="1">
      <c r="A76" s="6" t="s">
        <v>437</v>
      </c>
      <c r="B76" s="13" t="s">
        <v>438</v>
      </c>
      <c r="C76" t="s">
        <v>428</v>
      </c>
      <c r="D76" t="s">
        <v>322</v>
      </c>
      <c r="E76" t="s">
        <v>68</v>
      </c>
      <c r="F76" s="1" t="s">
        <v>439</v>
      </c>
      <c r="G76" s="1" t="s">
        <v>440</v>
      </c>
      <c r="I76">
        <v>245</v>
      </c>
      <c r="J76" t="s">
        <v>441</v>
      </c>
      <c r="K76">
        <v>1</v>
      </c>
      <c r="N76">
        <v>0</v>
      </c>
      <c r="O76" s="2" t="s">
        <v>64</v>
      </c>
      <c r="P76" s="8" t="s">
        <v>65</v>
      </c>
      <c r="Q76" s="2"/>
      <c r="R76">
        <v>0</v>
      </c>
      <c r="S76" s="2"/>
      <c r="T76" s="2"/>
      <c r="U76" s="2"/>
      <c r="V76" s="2"/>
      <c r="W76" s="2"/>
      <c r="X76" s="2"/>
    </row>
    <row r="77" spans="1:26" ht="14.25" customHeight="1">
      <c r="A77" s="6" t="s">
        <v>442</v>
      </c>
      <c r="B77" s="13" t="s">
        <v>443</v>
      </c>
      <c r="C77" t="s">
        <v>428</v>
      </c>
      <c r="D77" t="s">
        <v>322</v>
      </c>
      <c r="E77" t="s">
        <v>68</v>
      </c>
      <c r="F77" s="1" t="s">
        <v>80</v>
      </c>
      <c r="G77" s="1" t="s">
        <v>444</v>
      </c>
      <c r="I77">
        <v>378</v>
      </c>
      <c r="J77" t="s">
        <v>445</v>
      </c>
      <c r="K77">
        <v>1</v>
      </c>
      <c r="N77">
        <v>0</v>
      </c>
      <c r="O77" s="2" t="s">
        <v>64</v>
      </c>
      <c r="P77" s="2" t="s">
        <v>65</v>
      </c>
      <c r="Q77" s="2"/>
      <c r="R77">
        <v>0</v>
      </c>
      <c r="S77" s="2"/>
      <c r="T77" s="2"/>
      <c r="U77" s="2"/>
      <c r="V77" s="2"/>
      <c r="W77" s="2"/>
      <c r="X77" s="2"/>
    </row>
    <row r="78" spans="1:26" ht="14.25" customHeight="1">
      <c r="A78" s="6" t="s">
        <v>446</v>
      </c>
      <c r="B78" s="13" t="s">
        <v>447</v>
      </c>
      <c r="C78" t="s">
        <v>428</v>
      </c>
      <c r="D78" t="s">
        <v>322</v>
      </c>
      <c r="E78" t="s">
        <v>68</v>
      </c>
      <c r="F78" s="1" t="s">
        <v>448</v>
      </c>
      <c r="G78" s="1" t="s">
        <v>449</v>
      </c>
      <c r="I78">
        <v>558</v>
      </c>
      <c r="J78" t="s">
        <v>450</v>
      </c>
      <c r="K78">
        <v>1</v>
      </c>
      <c r="N78">
        <v>0</v>
      </c>
      <c r="O78" s="8" t="s">
        <v>64</v>
      </c>
      <c r="P78" s="2" t="s">
        <v>65</v>
      </c>
      <c r="Q78" s="2"/>
      <c r="R78">
        <v>0</v>
      </c>
      <c r="S78" s="2"/>
      <c r="T78" s="2"/>
      <c r="U78" s="2"/>
      <c r="V78" s="2"/>
      <c r="W78" s="2"/>
      <c r="X78" s="2"/>
    </row>
    <row r="79" spans="1:26" ht="14.25" customHeight="1">
      <c r="A79" s="6" t="s">
        <v>394</v>
      </c>
      <c r="B79" s="13" t="s">
        <v>451</v>
      </c>
      <c r="C79" t="s">
        <v>428</v>
      </c>
      <c r="D79" t="s">
        <v>322</v>
      </c>
      <c r="E79" t="s">
        <v>58</v>
      </c>
      <c r="F79" s="1" t="s">
        <v>452</v>
      </c>
      <c r="G79" s="1" t="s">
        <v>453</v>
      </c>
      <c r="H79">
        <v>2</v>
      </c>
      <c r="I79">
        <v>1195</v>
      </c>
      <c r="J79" t="s">
        <v>454</v>
      </c>
      <c r="K79">
        <v>0</v>
      </c>
      <c r="L79" t="s">
        <v>250</v>
      </c>
      <c r="M79" t="s">
        <v>455</v>
      </c>
      <c r="N79">
        <v>0</v>
      </c>
      <c r="O79" s="2" t="s">
        <v>64</v>
      </c>
      <c r="P79" s="8" t="s">
        <v>65</v>
      </c>
      <c r="Q79" s="2"/>
      <c r="R79">
        <v>1</v>
      </c>
      <c r="S79" s="2"/>
      <c r="T79" s="2"/>
      <c r="U79" s="2"/>
      <c r="V79" s="2"/>
      <c r="W79" s="2"/>
      <c r="X79" s="2"/>
    </row>
    <row r="80" spans="1:26" ht="14.25" customHeight="1">
      <c r="A80" s="6" t="s">
        <v>456</v>
      </c>
      <c r="B80" s="13" t="s">
        <v>457</v>
      </c>
      <c r="C80" t="s">
        <v>428</v>
      </c>
      <c r="D80" t="s">
        <v>322</v>
      </c>
      <c r="E80" t="s">
        <v>58</v>
      </c>
      <c r="F80" s="1" t="s">
        <v>458</v>
      </c>
      <c r="G80" s="1" t="s">
        <v>459</v>
      </c>
      <c r="I80">
        <v>922</v>
      </c>
      <c r="J80" t="s">
        <v>460</v>
      </c>
      <c r="K80">
        <v>1</v>
      </c>
      <c r="N80">
        <v>0</v>
      </c>
      <c r="O80" s="2" t="s">
        <v>64</v>
      </c>
      <c r="P80" s="8" t="s">
        <v>65</v>
      </c>
      <c r="Q80" s="2"/>
      <c r="R80">
        <v>0</v>
      </c>
      <c r="S80" s="2"/>
      <c r="T80" s="2"/>
      <c r="U80" s="2"/>
      <c r="V80" s="2"/>
      <c r="W80" s="2"/>
      <c r="X80" s="2"/>
    </row>
    <row r="81" spans="1:24" ht="14.25" customHeight="1">
      <c r="A81" s="6" t="s">
        <v>461</v>
      </c>
      <c r="B81" s="13" t="s">
        <v>462</v>
      </c>
      <c r="C81" t="s">
        <v>463</v>
      </c>
      <c r="D81" t="s">
        <v>322</v>
      </c>
      <c r="E81" t="s">
        <v>68</v>
      </c>
      <c r="F81" s="1" t="s">
        <v>464</v>
      </c>
      <c r="G81" s="1" t="s">
        <v>465</v>
      </c>
      <c r="I81">
        <v>1470</v>
      </c>
      <c r="J81" t="s">
        <v>466</v>
      </c>
      <c r="K81">
        <v>1</v>
      </c>
      <c r="N81">
        <v>0</v>
      </c>
      <c r="O81" s="8" t="s">
        <v>64</v>
      </c>
      <c r="P81" s="8" t="s">
        <v>65</v>
      </c>
      <c r="Q81" s="2"/>
      <c r="R81">
        <v>0</v>
      </c>
      <c r="S81" s="2"/>
      <c r="T81" s="2"/>
      <c r="U81" s="2"/>
      <c r="V81" s="2"/>
      <c r="W81" s="2"/>
      <c r="X81" s="2"/>
    </row>
    <row r="82" spans="1:24" ht="14.25" customHeight="1">
      <c r="A82" s="6" t="s">
        <v>467</v>
      </c>
      <c r="B82" s="13" t="s">
        <v>468</v>
      </c>
      <c r="C82" t="s">
        <v>463</v>
      </c>
      <c r="D82" t="s">
        <v>322</v>
      </c>
      <c r="E82" t="s">
        <v>68</v>
      </c>
      <c r="F82" s="1" t="s">
        <v>469</v>
      </c>
      <c r="G82" s="1" t="s">
        <v>470</v>
      </c>
      <c r="I82">
        <v>1479</v>
      </c>
      <c r="J82" t="s">
        <v>471</v>
      </c>
      <c r="K82">
        <v>1</v>
      </c>
      <c r="N82">
        <v>0</v>
      </c>
      <c r="O82" s="2" t="s">
        <v>64</v>
      </c>
      <c r="P82" s="2" t="s">
        <v>65</v>
      </c>
      <c r="Q82" s="2"/>
      <c r="R82">
        <v>0</v>
      </c>
      <c r="S82" s="2"/>
      <c r="T82" s="2"/>
      <c r="U82" s="2"/>
      <c r="V82" s="2"/>
      <c r="W82" s="2"/>
      <c r="X82" s="2"/>
    </row>
    <row r="83" spans="1:24" ht="14.25" customHeight="1">
      <c r="A83" s="6" t="s">
        <v>472</v>
      </c>
      <c r="B83" s="13" t="s">
        <v>473</v>
      </c>
      <c r="C83" t="s">
        <v>463</v>
      </c>
      <c r="D83" t="s">
        <v>322</v>
      </c>
      <c r="E83" t="s">
        <v>68</v>
      </c>
      <c r="F83" s="1" t="s">
        <v>474</v>
      </c>
      <c r="G83" s="1" t="s">
        <v>475</v>
      </c>
      <c r="I83">
        <v>3700</v>
      </c>
      <c r="J83" t="s">
        <v>476</v>
      </c>
      <c r="K83">
        <v>0</v>
      </c>
      <c r="L83" t="s">
        <v>477</v>
      </c>
      <c r="M83" t="s">
        <v>121</v>
      </c>
      <c r="N83">
        <v>0</v>
      </c>
      <c r="O83" s="14" t="s">
        <v>478</v>
      </c>
      <c r="P83" s="8" t="s">
        <v>65</v>
      </c>
      <c r="Q83" s="15" t="s">
        <v>479</v>
      </c>
      <c r="R83">
        <v>1</v>
      </c>
      <c r="S83" s="2"/>
      <c r="T83" s="2"/>
      <c r="U83" s="2"/>
      <c r="V83" s="2"/>
      <c r="W83" s="2"/>
      <c r="X83" s="2"/>
    </row>
    <row r="84" spans="1:24" ht="14.25" customHeight="1">
      <c r="A84" s="6" t="s">
        <v>480</v>
      </c>
      <c r="B84" s="13" t="s">
        <v>481</v>
      </c>
      <c r="C84" t="s">
        <v>482</v>
      </c>
      <c r="D84" t="s">
        <v>322</v>
      </c>
      <c r="E84" t="s">
        <v>68</v>
      </c>
      <c r="F84" s="1" t="s">
        <v>258</v>
      </c>
      <c r="G84" s="1" t="s">
        <v>483</v>
      </c>
      <c r="I84">
        <v>2231</v>
      </c>
      <c r="J84" t="s">
        <v>484</v>
      </c>
      <c r="K84">
        <v>0</v>
      </c>
      <c r="L84" t="s">
        <v>485</v>
      </c>
      <c r="M84" t="s">
        <v>486</v>
      </c>
      <c r="N84">
        <v>0</v>
      </c>
      <c r="O84" s="2" t="s">
        <v>64</v>
      </c>
      <c r="P84" s="2" t="s">
        <v>65</v>
      </c>
      <c r="Q84" s="2"/>
      <c r="R84">
        <v>1</v>
      </c>
      <c r="S84" s="2"/>
      <c r="T84" s="2"/>
      <c r="U84" s="2"/>
      <c r="V84" s="2"/>
      <c r="W84" s="2"/>
      <c r="X84" s="2"/>
    </row>
    <row r="85" spans="1:24" ht="14.25" customHeight="1">
      <c r="A85" s="6" t="s">
        <v>487</v>
      </c>
      <c r="B85" s="13" t="s">
        <v>488</v>
      </c>
      <c r="C85" t="s">
        <v>482</v>
      </c>
      <c r="D85" t="s">
        <v>322</v>
      </c>
      <c r="E85" t="s">
        <v>58</v>
      </c>
      <c r="F85" s="1" t="s">
        <v>489</v>
      </c>
      <c r="G85" s="1" t="s">
        <v>490</v>
      </c>
      <c r="I85">
        <v>1766</v>
      </c>
      <c r="J85" t="s">
        <v>491</v>
      </c>
      <c r="K85">
        <v>1</v>
      </c>
      <c r="N85">
        <v>0</v>
      </c>
      <c r="O85" s="2" t="s">
        <v>64</v>
      </c>
      <c r="P85" s="2" t="s">
        <v>65</v>
      </c>
      <c r="Q85" s="2"/>
      <c r="R85">
        <v>0</v>
      </c>
      <c r="S85" s="2"/>
      <c r="T85" s="2"/>
      <c r="U85" s="2"/>
      <c r="V85" s="2"/>
      <c r="W85" s="2"/>
      <c r="X85" s="2"/>
    </row>
    <row r="86" spans="1:24" ht="14.25" customHeight="1">
      <c r="A86" s="6" t="s">
        <v>492</v>
      </c>
      <c r="B86" s="6" t="s">
        <v>493</v>
      </c>
      <c r="C86" t="s">
        <v>494</v>
      </c>
      <c r="D86" t="s">
        <v>322</v>
      </c>
      <c r="E86" t="s">
        <v>68</v>
      </c>
      <c r="F86" s="1" t="s">
        <v>495</v>
      </c>
      <c r="G86" s="1" t="s">
        <v>496</v>
      </c>
      <c r="H86">
        <v>2</v>
      </c>
      <c r="I86">
        <v>1515</v>
      </c>
      <c r="J86" t="s">
        <v>497</v>
      </c>
      <c r="K86">
        <v>1</v>
      </c>
      <c r="N86">
        <v>0</v>
      </c>
      <c r="O86" s="8" t="s">
        <v>64</v>
      </c>
      <c r="P86" s="8" t="s">
        <v>65</v>
      </c>
      <c r="Q86" s="2"/>
      <c r="R86">
        <v>1</v>
      </c>
      <c r="S86" s="2"/>
      <c r="T86" s="2"/>
      <c r="U86" s="2"/>
      <c r="V86" s="2"/>
      <c r="W86" s="2"/>
      <c r="X86" s="2"/>
    </row>
    <row r="87" spans="1:24" ht="14.25" customHeight="1">
      <c r="A87" s="6" t="s">
        <v>498</v>
      </c>
      <c r="B87" s="13" t="s">
        <v>499</v>
      </c>
      <c r="C87" t="s">
        <v>494</v>
      </c>
      <c r="D87" t="s">
        <v>322</v>
      </c>
      <c r="E87" t="s">
        <v>68</v>
      </c>
      <c r="F87" s="1" t="s">
        <v>500</v>
      </c>
      <c r="G87" s="1" t="s">
        <v>501</v>
      </c>
      <c r="I87">
        <v>1501</v>
      </c>
      <c r="J87" t="s">
        <v>502</v>
      </c>
      <c r="K87">
        <v>1</v>
      </c>
      <c r="N87">
        <v>0</v>
      </c>
      <c r="O87" s="2" t="s">
        <v>64</v>
      </c>
      <c r="P87" s="8" t="s">
        <v>65</v>
      </c>
      <c r="Q87" s="16" t="s">
        <v>503</v>
      </c>
      <c r="R87">
        <v>0</v>
      </c>
      <c r="S87" s="2"/>
      <c r="T87" s="2"/>
      <c r="U87" s="2"/>
      <c r="V87" s="2"/>
      <c r="W87" s="2"/>
      <c r="X87" s="2"/>
    </row>
    <row r="88" spans="1:24" ht="14.25" customHeight="1">
      <c r="A88" s="6" t="s">
        <v>504</v>
      </c>
      <c r="B88" s="13" t="s">
        <v>505</v>
      </c>
      <c r="C88" t="s">
        <v>494</v>
      </c>
      <c r="D88" t="s">
        <v>322</v>
      </c>
      <c r="E88" t="s">
        <v>58</v>
      </c>
      <c r="F88" s="1" t="s">
        <v>506</v>
      </c>
      <c r="G88" s="1" t="s">
        <v>507</v>
      </c>
      <c r="I88">
        <v>528</v>
      </c>
      <c r="J88" t="s">
        <v>508</v>
      </c>
      <c r="K88">
        <v>1</v>
      </c>
      <c r="N88">
        <v>0</v>
      </c>
      <c r="O88" s="2" t="s">
        <v>64</v>
      </c>
      <c r="P88" s="2" t="s">
        <v>65</v>
      </c>
      <c r="Q88" s="2"/>
      <c r="R88">
        <v>0</v>
      </c>
      <c r="S88" s="2"/>
      <c r="T88" s="2"/>
      <c r="U88" s="2"/>
      <c r="V88" s="2"/>
      <c r="W88" s="2"/>
      <c r="X88" s="2"/>
    </row>
    <row r="89" spans="1:24" ht="14.25" customHeight="1">
      <c r="A89" s="6" t="s">
        <v>509</v>
      </c>
      <c r="B89" s="13" t="s">
        <v>510</v>
      </c>
      <c r="C89" t="s">
        <v>494</v>
      </c>
      <c r="D89" t="s">
        <v>322</v>
      </c>
      <c r="E89" t="s">
        <v>68</v>
      </c>
      <c r="F89" s="1" t="s">
        <v>470</v>
      </c>
      <c r="G89" s="1" t="s">
        <v>511</v>
      </c>
      <c r="H89">
        <v>1</v>
      </c>
      <c r="I89">
        <v>1679</v>
      </c>
      <c r="J89" t="s">
        <v>512</v>
      </c>
      <c r="K89">
        <v>1</v>
      </c>
      <c r="N89">
        <v>0</v>
      </c>
      <c r="O89" s="2" t="s">
        <v>64</v>
      </c>
      <c r="P89" s="8" t="s">
        <v>65</v>
      </c>
      <c r="Q89" s="8" t="s">
        <v>503</v>
      </c>
      <c r="R89">
        <v>0</v>
      </c>
      <c r="S89" s="2"/>
      <c r="T89" s="2"/>
      <c r="U89" s="2"/>
      <c r="V89" s="2"/>
      <c r="W89" s="2"/>
      <c r="X89" s="2"/>
    </row>
    <row r="90" spans="1:24" ht="14.25" customHeight="1">
      <c r="A90" s="6" t="s">
        <v>513</v>
      </c>
      <c r="B90" s="13" t="s">
        <v>514</v>
      </c>
      <c r="C90" t="s">
        <v>494</v>
      </c>
      <c r="D90" t="s">
        <v>322</v>
      </c>
      <c r="E90" t="s">
        <v>58</v>
      </c>
      <c r="F90" s="1" t="s">
        <v>515</v>
      </c>
      <c r="G90" s="1" t="s">
        <v>516</v>
      </c>
      <c r="I90">
        <v>801</v>
      </c>
      <c r="J90" t="s">
        <v>517</v>
      </c>
      <c r="K90">
        <v>1</v>
      </c>
      <c r="N90">
        <v>0</v>
      </c>
      <c r="O90" s="2" t="s">
        <v>64</v>
      </c>
      <c r="P90" s="8" t="s">
        <v>65</v>
      </c>
      <c r="Q90" s="2"/>
      <c r="R90">
        <v>0</v>
      </c>
      <c r="S90" s="2"/>
      <c r="T90" s="2"/>
      <c r="U90" s="2"/>
      <c r="V90" s="2"/>
      <c r="W90" s="2"/>
      <c r="X90" s="2"/>
    </row>
    <row r="91" spans="1:24" ht="14.25" customHeight="1">
      <c r="A91" s="6" t="s">
        <v>518</v>
      </c>
      <c r="B91" s="13" t="s">
        <v>519</v>
      </c>
      <c r="C91" t="s">
        <v>494</v>
      </c>
      <c r="D91" t="s">
        <v>322</v>
      </c>
      <c r="E91" t="s">
        <v>68</v>
      </c>
      <c r="F91" s="1" t="s">
        <v>216</v>
      </c>
      <c r="G91" s="1" t="s">
        <v>520</v>
      </c>
      <c r="I91">
        <v>708</v>
      </c>
      <c r="J91" t="s">
        <v>521</v>
      </c>
      <c r="K91">
        <v>1</v>
      </c>
      <c r="N91">
        <v>0</v>
      </c>
      <c r="O91" s="2" t="s">
        <v>64</v>
      </c>
      <c r="P91" s="8" t="s">
        <v>65</v>
      </c>
      <c r="Q91" s="2"/>
      <c r="R91">
        <v>0</v>
      </c>
      <c r="S91" s="2"/>
      <c r="T91" s="2"/>
      <c r="U91" s="2"/>
      <c r="V91" s="2"/>
      <c r="W91" s="2"/>
      <c r="X91" s="2"/>
    </row>
    <row r="92" spans="1:24" ht="14.25" customHeight="1">
      <c r="A92" s="6" t="s">
        <v>522</v>
      </c>
      <c r="B92" s="13" t="s">
        <v>523</v>
      </c>
      <c r="C92" t="s">
        <v>524</v>
      </c>
      <c r="D92" t="s">
        <v>525</v>
      </c>
      <c r="E92" t="s">
        <v>68</v>
      </c>
      <c r="F92" s="1" t="s">
        <v>526</v>
      </c>
      <c r="G92" s="1" t="s">
        <v>527</v>
      </c>
      <c r="H92">
        <v>1</v>
      </c>
      <c r="I92">
        <v>729</v>
      </c>
      <c r="J92" t="s">
        <v>528</v>
      </c>
      <c r="K92">
        <v>1</v>
      </c>
      <c r="N92">
        <v>0</v>
      </c>
      <c r="O92" s="8" t="s">
        <v>64</v>
      </c>
      <c r="P92" s="2" t="s">
        <v>65</v>
      </c>
      <c r="Q92" s="2"/>
      <c r="R92">
        <v>0</v>
      </c>
      <c r="S92" s="2"/>
      <c r="T92" s="2"/>
      <c r="U92" s="2"/>
      <c r="V92" s="2"/>
      <c r="W92" s="2"/>
      <c r="X92" s="2"/>
    </row>
    <row r="93" spans="1:24" ht="14.25" customHeight="1">
      <c r="A93" s="6" t="s">
        <v>529</v>
      </c>
      <c r="B93" s="13" t="s">
        <v>530</v>
      </c>
      <c r="C93" t="s">
        <v>524</v>
      </c>
      <c r="D93" t="s">
        <v>525</v>
      </c>
      <c r="E93" t="s">
        <v>68</v>
      </c>
      <c r="F93" s="1" t="s">
        <v>306</v>
      </c>
      <c r="G93" s="1" t="s">
        <v>531</v>
      </c>
      <c r="I93">
        <v>707</v>
      </c>
      <c r="J93" t="s">
        <v>532</v>
      </c>
      <c r="K93">
        <v>1</v>
      </c>
      <c r="N93">
        <v>0</v>
      </c>
      <c r="O93" s="2" t="s">
        <v>64</v>
      </c>
      <c r="P93" s="8" t="s">
        <v>65</v>
      </c>
      <c r="Q93" s="2"/>
      <c r="R93">
        <v>0</v>
      </c>
      <c r="S93" s="2"/>
      <c r="T93" s="2"/>
      <c r="U93" s="2"/>
      <c r="V93" s="2"/>
      <c r="W93" s="2"/>
      <c r="X93" s="2"/>
    </row>
    <row r="94" spans="1:24" ht="14.25" customHeight="1">
      <c r="A94" s="6" t="s">
        <v>533</v>
      </c>
      <c r="B94" s="13" t="s">
        <v>534</v>
      </c>
      <c r="C94" t="s">
        <v>524</v>
      </c>
      <c r="D94" t="s">
        <v>525</v>
      </c>
      <c r="E94" t="s">
        <v>68</v>
      </c>
      <c r="F94" s="1" t="s">
        <v>535</v>
      </c>
      <c r="G94" s="1" t="s">
        <v>536</v>
      </c>
      <c r="I94">
        <v>583</v>
      </c>
      <c r="J94" t="s">
        <v>537</v>
      </c>
      <c r="K94">
        <v>1</v>
      </c>
      <c r="N94">
        <v>0</v>
      </c>
      <c r="O94" s="2" t="s">
        <v>64</v>
      </c>
      <c r="P94" s="8" t="s">
        <v>65</v>
      </c>
      <c r="Q94" s="2"/>
      <c r="R94">
        <v>0</v>
      </c>
      <c r="S94" s="2"/>
      <c r="T94" s="2"/>
      <c r="U94" s="2"/>
      <c r="V94" s="2"/>
      <c r="W94" s="2"/>
      <c r="X94" s="2"/>
    </row>
    <row r="95" spans="1:24" ht="14.25" customHeight="1">
      <c r="A95" s="6" t="s">
        <v>335</v>
      </c>
      <c r="B95" s="13" t="s">
        <v>538</v>
      </c>
      <c r="C95" t="s">
        <v>524</v>
      </c>
      <c r="D95" t="s">
        <v>525</v>
      </c>
      <c r="E95" t="s">
        <v>68</v>
      </c>
      <c r="F95" s="1" t="s">
        <v>539</v>
      </c>
      <c r="G95" s="1" t="s">
        <v>540</v>
      </c>
      <c r="H95">
        <v>2</v>
      </c>
      <c r="I95">
        <v>732</v>
      </c>
      <c r="J95" t="s">
        <v>541</v>
      </c>
      <c r="K95">
        <v>1</v>
      </c>
      <c r="N95">
        <v>0</v>
      </c>
      <c r="O95" s="2" t="s">
        <v>64</v>
      </c>
      <c r="P95" s="2" t="s">
        <v>65</v>
      </c>
      <c r="Q95" s="2"/>
      <c r="R95">
        <v>1</v>
      </c>
      <c r="S95" s="2"/>
      <c r="T95" s="2"/>
      <c r="U95" s="2"/>
      <c r="V95" s="2"/>
      <c r="W95" s="2"/>
      <c r="X95" s="2"/>
    </row>
    <row r="96" spans="1:24" ht="14.25" customHeight="1">
      <c r="A96" s="6" t="s">
        <v>542</v>
      </c>
      <c r="B96" s="13" t="s">
        <v>543</v>
      </c>
      <c r="C96" t="s">
        <v>524</v>
      </c>
      <c r="D96" t="s">
        <v>525</v>
      </c>
      <c r="E96" t="s">
        <v>58</v>
      </c>
      <c r="F96" s="1" t="s">
        <v>544</v>
      </c>
      <c r="G96" s="1" t="s">
        <v>545</v>
      </c>
      <c r="I96">
        <v>663</v>
      </c>
      <c r="J96" t="s">
        <v>546</v>
      </c>
      <c r="K96">
        <v>1</v>
      </c>
      <c r="N96">
        <v>0</v>
      </c>
      <c r="O96" s="8" t="s">
        <v>64</v>
      </c>
      <c r="P96" s="8" t="s">
        <v>65</v>
      </c>
      <c r="Q96" s="2"/>
      <c r="R96">
        <v>0</v>
      </c>
      <c r="S96" s="2"/>
      <c r="T96" s="2"/>
      <c r="U96" s="2"/>
      <c r="V96" s="2"/>
      <c r="W96" s="2"/>
      <c r="X96" s="2"/>
    </row>
    <row r="97" spans="1:24" ht="14.25" customHeight="1">
      <c r="A97" s="6" t="s">
        <v>547</v>
      </c>
      <c r="B97" s="13" t="s">
        <v>548</v>
      </c>
      <c r="C97" t="s">
        <v>549</v>
      </c>
      <c r="D97" t="s">
        <v>525</v>
      </c>
      <c r="E97" t="s">
        <v>68</v>
      </c>
      <c r="F97" s="1" t="s">
        <v>550</v>
      </c>
      <c r="G97" s="1" t="s">
        <v>551</v>
      </c>
      <c r="I97">
        <v>2565</v>
      </c>
      <c r="J97" t="s">
        <v>552</v>
      </c>
      <c r="K97">
        <v>1</v>
      </c>
      <c r="N97">
        <v>0</v>
      </c>
      <c r="O97" s="2" t="s">
        <v>64</v>
      </c>
      <c r="P97" s="2" t="s">
        <v>65</v>
      </c>
      <c r="Q97" s="2"/>
      <c r="R97">
        <v>1</v>
      </c>
      <c r="S97" s="2"/>
      <c r="T97" s="2"/>
      <c r="U97" s="2"/>
      <c r="V97" s="2"/>
      <c r="W97" s="2"/>
      <c r="X97" s="2"/>
    </row>
    <row r="98" spans="1:24" ht="14.25" customHeight="1">
      <c r="A98" s="6" t="s">
        <v>513</v>
      </c>
      <c r="B98" s="13" t="s">
        <v>553</v>
      </c>
      <c r="C98" t="s">
        <v>549</v>
      </c>
      <c r="D98" t="s">
        <v>525</v>
      </c>
      <c r="E98" t="s">
        <v>58</v>
      </c>
      <c r="F98" s="1" t="s">
        <v>515</v>
      </c>
      <c r="G98" s="1" t="s">
        <v>102</v>
      </c>
      <c r="I98">
        <v>1744</v>
      </c>
      <c r="J98" t="s">
        <v>554</v>
      </c>
      <c r="K98">
        <v>1</v>
      </c>
      <c r="N98">
        <v>0</v>
      </c>
      <c r="O98" s="2" t="s">
        <v>64</v>
      </c>
      <c r="P98" s="8" t="s">
        <v>65</v>
      </c>
      <c r="Q98" s="2"/>
      <c r="R98">
        <v>0</v>
      </c>
      <c r="S98" s="2"/>
      <c r="T98" s="2"/>
      <c r="U98" s="2"/>
      <c r="V98" s="2"/>
      <c r="W98" s="2"/>
      <c r="X98" s="2"/>
    </row>
    <row r="99" spans="1:24" ht="14.25" customHeight="1">
      <c r="A99" s="6" t="s">
        <v>555</v>
      </c>
      <c r="B99" s="6" t="s">
        <v>556</v>
      </c>
      <c r="C99" t="s">
        <v>557</v>
      </c>
      <c r="D99" t="s">
        <v>525</v>
      </c>
      <c r="E99" t="s">
        <v>68</v>
      </c>
      <c r="F99" s="1" t="s">
        <v>286</v>
      </c>
      <c r="G99" s="1" t="s">
        <v>558</v>
      </c>
      <c r="H99">
        <v>2</v>
      </c>
      <c r="I99">
        <v>3136</v>
      </c>
      <c r="J99" t="s">
        <v>559</v>
      </c>
      <c r="K99">
        <v>1</v>
      </c>
      <c r="N99">
        <v>0</v>
      </c>
      <c r="O99" s="2" t="s">
        <v>64</v>
      </c>
      <c r="P99" s="8" t="s">
        <v>65</v>
      </c>
      <c r="Q99" s="2"/>
      <c r="R99">
        <v>1</v>
      </c>
      <c r="S99" s="2"/>
      <c r="T99" s="2"/>
      <c r="U99" s="2"/>
      <c r="V99" s="2"/>
      <c r="W99" s="2"/>
      <c r="X99" s="2"/>
    </row>
    <row r="100" spans="1:24" ht="14.25" customHeight="1">
      <c r="A100" s="6" t="s">
        <v>226</v>
      </c>
      <c r="B100" s="13" t="s">
        <v>560</v>
      </c>
      <c r="C100" t="s">
        <v>557</v>
      </c>
      <c r="D100" t="s">
        <v>525</v>
      </c>
      <c r="E100" t="s">
        <v>68</v>
      </c>
      <c r="F100" s="1" t="s">
        <v>228</v>
      </c>
      <c r="G100" s="1" t="s">
        <v>561</v>
      </c>
      <c r="I100">
        <v>1426</v>
      </c>
      <c r="J100" t="s">
        <v>562</v>
      </c>
      <c r="K100">
        <v>1</v>
      </c>
      <c r="N100">
        <v>0</v>
      </c>
      <c r="O100" s="2" t="s">
        <v>64</v>
      </c>
      <c r="P100" s="2" t="s">
        <v>65</v>
      </c>
      <c r="Q100" s="2"/>
      <c r="R100">
        <v>0</v>
      </c>
      <c r="S100" s="2"/>
      <c r="T100" s="2"/>
      <c r="U100" s="2"/>
      <c r="V100" s="2"/>
      <c r="W100" s="2"/>
      <c r="X100" s="2"/>
    </row>
    <row r="101" spans="1:24" ht="14.25" customHeight="1">
      <c r="A101" s="6" t="s">
        <v>563</v>
      </c>
      <c r="B101" s="13" t="s">
        <v>538</v>
      </c>
      <c r="C101" t="s">
        <v>557</v>
      </c>
      <c r="D101" t="s">
        <v>525</v>
      </c>
      <c r="E101" t="s">
        <v>68</v>
      </c>
      <c r="F101" s="1" t="s">
        <v>564</v>
      </c>
      <c r="G101" s="1" t="s">
        <v>565</v>
      </c>
      <c r="I101">
        <v>1300</v>
      </c>
      <c r="J101" t="s">
        <v>566</v>
      </c>
      <c r="K101">
        <v>1</v>
      </c>
      <c r="N101">
        <v>0</v>
      </c>
      <c r="O101" s="2" t="s">
        <v>64</v>
      </c>
      <c r="P101" s="8" t="s">
        <v>65</v>
      </c>
      <c r="Q101" s="2"/>
      <c r="R101">
        <v>0</v>
      </c>
      <c r="S101" s="2"/>
      <c r="T101" s="2"/>
      <c r="U101" s="2"/>
      <c r="V101" s="2"/>
      <c r="W101" s="2"/>
      <c r="X101" s="2"/>
    </row>
    <row r="102" spans="1:24" ht="14.25" customHeight="1">
      <c r="A102" s="6" t="s">
        <v>567</v>
      </c>
      <c r="B102" s="13" t="s">
        <v>568</v>
      </c>
      <c r="C102" t="s">
        <v>557</v>
      </c>
      <c r="D102" t="s">
        <v>525</v>
      </c>
      <c r="E102" t="s">
        <v>68</v>
      </c>
      <c r="F102" s="1" t="s">
        <v>550</v>
      </c>
      <c r="G102" s="1" t="s">
        <v>569</v>
      </c>
      <c r="I102">
        <v>773</v>
      </c>
      <c r="J102" t="s">
        <v>570</v>
      </c>
      <c r="K102">
        <v>1</v>
      </c>
      <c r="N102">
        <v>0</v>
      </c>
      <c r="O102" s="2" t="s">
        <v>64</v>
      </c>
      <c r="P102" s="2" t="s">
        <v>65</v>
      </c>
      <c r="Q102" s="2"/>
      <c r="R102">
        <v>0</v>
      </c>
      <c r="S102" s="2"/>
      <c r="T102" s="2"/>
      <c r="U102" s="2"/>
      <c r="V102" s="2"/>
      <c r="W102" s="2"/>
      <c r="X102" s="2"/>
    </row>
    <row r="103" spans="1:24" ht="14.25" customHeight="1">
      <c r="A103" s="6" t="s">
        <v>547</v>
      </c>
      <c r="B103" s="13" t="s">
        <v>571</v>
      </c>
      <c r="C103" t="s">
        <v>557</v>
      </c>
      <c r="D103" t="s">
        <v>525</v>
      </c>
      <c r="E103" t="s">
        <v>68</v>
      </c>
      <c r="F103" s="1" t="s">
        <v>550</v>
      </c>
      <c r="G103" s="1" t="s">
        <v>572</v>
      </c>
      <c r="H103">
        <v>0</v>
      </c>
      <c r="I103">
        <v>3664</v>
      </c>
      <c r="J103" t="s">
        <v>573</v>
      </c>
      <c r="K103">
        <v>1</v>
      </c>
      <c r="N103">
        <v>0</v>
      </c>
      <c r="O103" s="8" t="s">
        <v>64</v>
      </c>
      <c r="P103" s="8" t="s">
        <v>65</v>
      </c>
      <c r="Q103" s="2"/>
      <c r="R103">
        <v>0</v>
      </c>
      <c r="S103" s="2"/>
      <c r="T103" s="2"/>
      <c r="U103" s="2"/>
      <c r="V103" s="2"/>
      <c r="W103" s="2"/>
      <c r="X103" s="2"/>
    </row>
    <row r="104" spans="1:24" ht="14.25" customHeight="1">
      <c r="A104" s="6" t="s">
        <v>574</v>
      </c>
      <c r="B104" s="13" t="s">
        <v>543</v>
      </c>
      <c r="C104" t="s">
        <v>557</v>
      </c>
      <c r="D104" t="s">
        <v>525</v>
      </c>
      <c r="E104" t="s">
        <v>68</v>
      </c>
      <c r="F104" s="1" t="s">
        <v>575</v>
      </c>
      <c r="G104" s="1" t="s">
        <v>545</v>
      </c>
      <c r="I104">
        <v>599</v>
      </c>
      <c r="J104" t="s">
        <v>576</v>
      </c>
      <c r="K104">
        <v>1</v>
      </c>
      <c r="N104">
        <v>0</v>
      </c>
      <c r="O104" s="2" t="s">
        <v>64</v>
      </c>
      <c r="P104" s="8" t="s">
        <v>65</v>
      </c>
      <c r="Q104" s="2"/>
      <c r="R104">
        <v>0</v>
      </c>
      <c r="S104" s="2"/>
      <c r="T104" s="2"/>
      <c r="U104" s="2"/>
      <c r="V104" s="2"/>
      <c r="W104" s="2"/>
      <c r="X104" s="2"/>
    </row>
    <row r="105" spans="1:24" ht="14.25" customHeight="1">
      <c r="A105" s="6" t="s">
        <v>577</v>
      </c>
      <c r="B105" s="13" t="s">
        <v>578</v>
      </c>
      <c r="C105" t="s">
        <v>579</v>
      </c>
      <c r="D105" t="s">
        <v>525</v>
      </c>
      <c r="E105" t="s">
        <v>58</v>
      </c>
      <c r="F105" s="1" t="s">
        <v>580</v>
      </c>
      <c r="G105" s="1" t="s">
        <v>581</v>
      </c>
      <c r="H105">
        <v>2</v>
      </c>
      <c r="I105">
        <v>1124</v>
      </c>
      <c r="J105" t="s">
        <v>582</v>
      </c>
      <c r="K105">
        <v>1</v>
      </c>
      <c r="N105">
        <v>0</v>
      </c>
      <c r="O105" s="8" t="s">
        <v>64</v>
      </c>
      <c r="P105" s="2" t="s">
        <v>65</v>
      </c>
      <c r="Q105" s="2"/>
      <c r="R105">
        <v>0</v>
      </c>
      <c r="S105" s="2"/>
      <c r="T105" s="2"/>
      <c r="U105" s="2"/>
      <c r="V105" s="2"/>
      <c r="W105" s="2"/>
      <c r="X105" s="2"/>
    </row>
    <row r="106" spans="1:24" ht="14.25" customHeight="1">
      <c r="A106" s="6" t="s">
        <v>583</v>
      </c>
      <c r="B106" s="13" t="s">
        <v>584</v>
      </c>
      <c r="C106" t="s">
        <v>579</v>
      </c>
      <c r="D106" t="s">
        <v>525</v>
      </c>
      <c r="E106" t="s">
        <v>68</v>
      </c>
      <c r="F106" s="1" t="s">
        <v>175</v>
      </c>
      <c r="G106" s="1" t="s">
        <v>585</v>
      </c>
      <c r="I106">
        <v>699</v>
      </c>
      <c r="J106" t="s">
        <v>586</v>
      </c>
      <c r="K106">
        <v>1</v>
      </c>
      <c r="N106">
        <v>0</v>
      </c>
      <c r="O106" s="2" t="s">
        <v>64</v>
      </c>
      <c r="P106" s="2" t="s">
        <v>65</v>
      </c>
      <c r="Q106" s="2"/>
      <c r="R106">
        <v>0</v>
      </c>
      <c r="S106" s="2"/>
      <c r="T106" s="2"/>
      <c r="U106" s="2"/>
      <c r="V106" s="2"/>
      <c r="W106" s="2"/>
      <c r="X106" s="2"/>
    </row>
    <row r="107" spans="1:24" ht="14.25" customHeight="1">
      <c r="A107" s="6" t="s">
        <v>587</v>
      </c>
      <c r="B107" s="13" t="s">
        <v>588</v>
      </c>
      <c r="C107" t="s">
        <v>579</v>
      </c>
      <c r="D107" t="s">
        <v>525</v>
      </c>
      <c r="E107" t="s">
        <v>68</v>
      </c>
      <c r="F107" s="1" t="s">
        <v>589</v>
      </c>
      <c r="G107" s="1" t="s">
        <v>590</v>
      </c>
      <c r="H107">
        <v>2</v>
      </c>
      <c r="I107">
        <v>1395</v>
      </c>
      <c r="J107" t="s">
        <v>591</v>
      </c>
      <c r="K107">
        <v>0</v>
      </c>
      <c r="L107" t="s">
        <v>120</v>
      </c>
      <c r="M107" t="s">
        <v>121</v>
      </c>
      <c r="N107">
        <v>0</v>
      </c>
      <c r="O107" s="2" t="s">
        <v>64</v>
      </c>
      <c r="P107" s="8" t="s">
        <v>65</v>
      </c>
      <c r="Q107" s="2"/>
      <c r="R107">
        <v>1</v>
      </c>
      <c r="S107" s="2"/>
      <c r="T107" s="2"/>
      <c r="U107" s="2"/>
      <c r="V107" s="2"/>
      <c r="W107" s="2"/>
      <c r="X107" s="2"/>
    </row>
    <row r="108" spans="1:24" ht="14.25" customHeight="1">
      <c r="A108" s="6" t="s">
        <v>320</v>
      </c>
      <c r="B108" s="13" t="s">
        <v>592</v>
      </c>
      <c r="C108" t="s">
        <v>579</v>
      </c>
      <c r="D108" t="s">
        <v>525</v>
      </c>
      <c r="E108" t="s">
        <v>68</v>
      </c>
      <c r="F108" s="1" t="s">
        <v>233</v>
      </c>
      <c r="G108" s="1" t="s">
        <v>593</v>
      </c>
      <c r="I108">
        <v>866</v>
      </c>
      <c r="J108" t="s">
        <v>594</v>
      </c>
      <c r="K108">
        <v>1</v>
      </c>
      <c r="N108">
        <v>0</v>
      </c>
      <c r="O108" s="2" t="s">
        <v>64</v>
      </c>
      <c r="P108" s="8" t="s">
        <v>65</v>
      </c>
      <c r="Q108" s="2"/>
      <c r="R108">
        <v>0</v>
      </c>
      <c r="S108" s="2"/>
      <c r="T108" s="2"/>
      <c r="U108" s="2"/>
      <c r="V108" s="2"/>
      <c r="W108" s="2"/>
      <c r="X108" s="2"/>
    </row>
    <row r="109" spans="1:24" ht="14.25" customHeight="1">
      <c r="A109" s="6" t="s">
        <v>595</v>
      </c>
      <c r="B109" s="13" t="s">
        <v>596</v>
      </c>
      <c r="C109" t="s">
        <v>579</v>
      </c>
      <c r="D109" t="s">
        <v>525</v>
      </c>
      <c r="E109" t="s">
        <v>68</v>
      </c>
      <c r="F109" s="1" t="s">
        <v>597</v>
      </c>
      <c r="G109" s="1" t="s">
        <v>598</v>
      </c>
      <c r="I109">
        <v>644</v>
      </c>
      <c r="J109" t="s">
        <v>599</v>
      </c>
      <c r="K109">
        <v>1</v>
      </c>
      <c r="N109">
        <v>0</v>
      </c>
      <c r="O109" s="8" t="s">
        <v>64</v>
      </c>
      <c r="P109" s="8" t="s">
        <v>65</v>
      </c>
      <c r="Q109" s="2"/>
      <c r="R109">
        <v>0</v>
      </c>
      <c r="S109" s="2" t="s">
        <v>600</v>
      </c>
      <c r="T109" s="2" t="s">
        <v>601</v>
      </c>
      <c r="U109" s="2"/>
      <c r="V109" s="2"/>
      <c r="W109" s="2"/>
      <c r="X109" s="2"/>
    </row>
    <row r="110" spans="1:24" ht="14.25" customHeight="1">
      <c r="A110" s="6" t="s">
        <v>602</v>
      </c>
      <c r="B110" s="13" t="s">
        <v>169</v>
      </c>
      <c r="C110" t="s">
        <v>579</v>
      </c>
      <c r="D110" t="s">
        <v>525</v>
      </c>
      <c r="E110" t="s">
        <v>68</v>
      </c>
      <c r="F110" s="1" t="s">
        <v>603</v>
      </c>
      <c r="G110" s="1" t="s">
        <v>171</v>
      </c>
      <c r="I110">
        <v>426</v>
      </c>
      <c r="J110" t="s">
        <v>604</v>
      </c>
      <c r="K110">
        <v>1</v>
      </c>
      <c r="N110">
        <v>0</v>
      </c>
      <c r="O110" s="2" t="s">
        <v>64</v>
      </c>
      <c r="P110" s="8" t="s">
        <v>65</v>
      </c>
      <c r="Q110" s="2"/>
      <c r="R110">
        <v>0</v>
      </c>
      <c r="S110" s="2"/>
      <c r="T110" s="2"/>
      <c r="U110" s="2"/>
      <c r="V110" s="2"/>
      <c r="W110" s="2"/>
      <c r="X110" s="2"/>
    </row>
    <row r="111" spans="1:24" ht="14.25" customHeight="1">
      <c r="A111" s="6" t="s">
        <v>605</v>
      </c>
      <c r="B111" s="6" t="s">
        <v>606</v>
      </c>
      <c r="C111" t="s">
        <v>579</v>
      </c>
      <c r="D111" t="s">
        <v>525</v>
      </c>
      <c r="E111" t="s">
        <v>68</v>
      </c>
      <c r="F111" s="1" t="s">
        <v>607</v>
      </c>
      <c r="G111" s="1" t="s">
        <v>608</v>
      </c>
      <c r="I111">
        <v>365</v>
      </c>
      <c r="J111" t="s">
        <v>609</v>
      </c>
      <c r="K111">
        <v>1</v>
      </c>
      <c r="N111">
        <v>0</v>
      </c>
      <c r="O111" s="8" t="s">
        <v>64</v>
      </c>
      <c r="P111" s="8" t="s">
        <v>65</v>
      </c>
      <c r="Q111" s="2"/>
      <c r="R111">
        <v>0</v>
      </c>
      <c r="S111" s="2"/>
      <c r="T111" s="2"/>
      <c r="U111" s="2"/>
      <c r="V111" s="2"/>
      <c r="W111" s="2"/>
      <c r="X111" s="2"/>
    </row>
    <row r="112" spans="1:24" ht="14.25" customHeight="1">
      <c r="A112" s="6" t="s">
        <v>610</v>
      </c>
      <c r="B112" s="13" t="s">
        <v>611</v>
      </c>
      <c r="C112" t="s">
        <v>579</v>
      </c>
      <c r="D112" t="s">
        <v>525</v>
      </c>
      <c r="E112" t="s">
        <v>68</v>
      </c>
      <c r="F112" s="1" t="s">
        <v>612</v>
      </c>
      <c r="G112" s="1" t="s">
        <v>613</v>
      </c>
      <c r="I112">
        <v>1062</v>
      </c>
      <c r="J112" t="s">
        <v>614</v>
      </c>
      <c r="K112">
        <v>1</v>
      </c>
      <c r="N112">
        <v>0</v>
      </c>
      <c r="O112" s="8" t="s">
        <v>64</v>
      </c>
      <c r="P112" s="2" t="s">
        <v>65</v>
      </c>
      <c r="Q112" s="2"/>
      <c r="R112">
        <v>0</v>
      </c>
      <c r="S112" s="2"/>
      <c r="T112" s="2"/>
      <c r="U112" s="2"/>
      <c r="V112" s="2"/>
      <c r="W112" s="2"/>
      <c r="X112" s="2"/>
    </row>
    <row r="113" spans="1:24" ht="14.25" customHeight="1">
      <c r="A113" s="6" t="s">
        <v>304</v>
      </c>
      <c r="B113" s="13" t="s">
        <v>560</v>
      </c>
      <c r="C113" t="s">
        <v>615</v>
      </c>
      <c r="D113" t="s">
        <v>525</v>
      </c>
      <c r="E113" t="s">
        <v>68</v>
      </c>
      <c r="F113" s="1" t="s">
        <v>306</v>
      </c>
      <c r="G113" s="1" t="s">
        <v>616</v>
      </c>
      <c r="I113">
        <v>1358</v>
      </c>
      <c r="J113" t="s">
        <v>617</v>
      </c>
      <c r="K113">
        <v>1</v>
      </c>
      <c r="N113">
        <v>0</v>
      </c>
      <c r="O113" s="2" t="s">
        <v>64</v>
      </c>
      <c r="P113" s="2" t="s">
        <v>65</v>
      </c>
      <c r="Q113" s="2"/>
      <c r="R113">
        <v>1</v>
      </c>
      <c r="S113" s="2"/>
      <c r="T113" s="2"/>
      <c r="U113" s="2"/>
      <c r="V113" s="2"/>
      <c r="W113" s="2"/>
      <c r="X113" s="2"/>
    </row>
    <row r="114" spans="1:24" ht="14.25" customHeight="1">
      <c r="A114" s="6" t="s">
        <v>618</v>
      </c>
      <c r="B114" s="13" t="s">
        <v>619</v>
      </c>
      <c r="C114" t="s">
        <v>615</v>
      </c>
      <c r="D114" t="s">
        <v>525</v>
      </c>
      <c r="E114" t="s">
        <v>68</v>
      </c>
      <c r="F114" s="1" t="s">
        <v>620</v>
      </c>
      <c r="G114" s="1" t="s">
        <v>621</v>
      </c>
      <c r="I114">
        <v>576</v>
      </c>
      <c r="J114" t="s">
        <v>622</v>
      </c>
      <c r="K114">
        <v>1</v>
      </c>
      <c r="N114">
        <v>0</v>
      </c>
      <c r="O114" s="2" t="s">
        <v>64</v>
      </c>
      <c r="P114" s="2" t="s">
        <v>65</v>
      </c>
      <c r="Q114" s="2"/>
      <c r="R114">
        <v>0</v>
      </c>
      <c r="S114" s="2"/>
      <c r="T114" s="2"/>
      <c r="U114" s="2"/>
      <c r="V114" s="2"/>
      <c r="W114" s="2"/>
      <c r="X114" s="2"/>
    </row>
    <row r="115" spans="1:24" ht="14.25" customHeight="1">
      <c r="A115" s="6" t="s">
        <v>623</v>
      </c>
      <c r="B115" s="13" t="s">
        <v>624</v>
      </c>
      <c r="C115" t="s">
        <v>615</v>
      </c>
      <c r="D115" t="s">
        <v>525</v>
      </c>
      <c r="E115" t="s">
        <v>68</v>
      </c>
      <c r="F115" s="1" t="s">
        <v>242</v>
      </c>
      <c r="G115" s="1" t="s">
        <v>625</v>
      </c>
      <c r="H115">
        <v>2</v>
      </c>
      <c r="I115">
        <v>983</v>
      </c>
      <c r="J115" t="s">
        <v>532</v>
      </c>
      <c r="K115">
        <v>1</v>
      </c>
      <c r="N115">
        <v>0</v>
      </c>
      <c r="O115" s="2" t="s">
        <v>64</v>
      </c>
      <c r="P115" s="2" t="s">
        <v>65</v>
      </c>
      <c r="Q115" s="2"/>
      <c r="R115">
        <v>0</v>
      </c>
      <c r="S115" s="2"/>
      <c r="T115" s="2"/>
      <c r="U115" s="2"/>
      <c r="V115" s="2"/>
      <c r="W115" s="2"/>
      <c r="X115" s="2"/>
    </row>
    <row r="116" spans="1:24" ht="14.25" customHeight="1">
      <c r="A116" s="6" t="s">
        <v>626</v>
      </c>
      <c r="B116" s="13" t="s">
        <v>627</v>
      </c>
      <c r="C116" t="s">
        <v>615</v>
      </c>
      <c r="D116" t="s">
        <v>525</v>
      </c>
      <c r="E116" t="s">
        <v>68</v>
      </c>
      <c r="F116" s="1" t="s">
        <v>628</v>
      </c>
      <c r="G116" s="1" t="s">
        <v>629</v>
      </c>
      <c r="I116">
        <v>857</v>
      </c>
      <c r="J116" t="s">
        <v>630</v>
      </c>
      <c r="K116">
        <v>1</v>
      </c>
      <c r="N116">
        <v>0</v>
      </c>
      <c r="O116" s="2" t="s">
        <v>64</v>
      </c>
      <c r="P116" s="2" t="s">
        <v>65</v>
      </c>
      <c r="Q116" s="2"/>
      <c r="R116">
        <v>0</v>
      </c>
      <c r="S116" s="2"/>
      <c r="T116" s="2"/>
      <c r="U116" s="2"/>
      <c r="V116" s="2"/>
      <c r="W116" s="2"/>
      <c r="X116" s="2"/>
    </row>
    <row r="117" spans="1:24" ht="14.25" customHeight="1">
      <c r="A117" s="6" t="s">
        <v>631</v>
      </c>
      <c r="B117" s="13" t="s">
        <v>632</v>
      </c>
      <c r="C117" t="s">
        <v>615</v>
      </c>
      <c r="D117" t="s">
        <v>525</v>
      </c>
      <c r="E117" t="s">
        <v>68</v>
      </c>
      <c r="F117" s="1" t="s">
        <v>633</v>
      </c>
      <c r="G117" s="1" t="s">
        <v>634</v>
      </c>
      <c r="I117">
        <v>688</v>
      </c>
      <c r="J117" t="s">
        <v>635</v>
      </c>
      <c r="K117">
        <v>1</v>
      </c>
      <c r="N117">
        <v>0</v>
      </c>
      <c r="O117" s="2" t="s">
        <v>64</v>
      </c>
      <c r="P117" s="2" t="s">
        <v>65</v>
      </c>
      <c r="Q117" s="12" t="s">
        <v>636</v>
      </c>
      <c r="R117">
        <v>0</v>
      </c>
      <c r="S117" s="2"/>
      <c r="T117" s="2"/>
      <c r="U117" s="2"/>
      <c r="V117" s="2"/>
      <c r="W117" s="2"/>
      <c r="X117" s="2"/>
    </row>
    <row r="118" spans="1:24" ht="14.25" customHeight="1">
      <c r="A118" s="6" t="s">
        <v>637</v>
      </c>
      <c r="B118" s="13" t="s">
        <v>638</v>
      </c>
      <c r="C118" t="s">
        <v>639</v>
      </c>
      <c r="D118" t="s">
        <v>525</v>
      </c>
      <c r="E118" t="s">
        <v>68</v>
      </c>
      <c r="F118" s="1" t="s">
        <v>640</v>
      </c>
      <c r="G118" s="1" t="s">
        <v>641</v>
      </c>
      <c r="I118">
        <v>0</v>
      </c>
      <c r="J118" t="s">
        <v>642</v>
      </c>
      <c r="K118">
        <v>1</v>
      </c>
      <c r="N118">
        <v>0</v>
      </c>
      <c r="O118" s="8" t="s">
        <v>64</v>
      </c>
      <c r="P118" s="8" t="s">
        <v>65</v>
      </c>
      <c r="Q118" s="2"/>
      <c r="R118">
        <v>0</v>
      </c>
      <c r="S118" s="2"/>
      <c r="T118" s="2"/>
      <c r="U118" s="2"/>
      <c r="V118" s="2"/>
      <c r="W118" s="2"/>
      <c r="X118" s="2"/>
    </row>
    <row r="119" spans="1:24" ht="14.25" customHeight="1">
      <c r="A119" s="6" t="s">
        <v>643</v>
      </c>
      <c r="B119" s="13" t="s">
        <v>644</v>
      </c>
      <c r="C119" t="s">
        <v>639</v>
      </c>
      <c r="D119" t="s">
        <v>525</v>
      </c>
      <c r="E119" t="s">
        <v>58</v>
      </c>
      <c r="F119" s="1" t="s">
        <v>645</v>
      </c>
      <c r="G119" s="1" t="s">
        <v>646</v>
      </c>
      <c r="H119">
        <v>2</v>
      </c>
      <c r="I119">
        <v>664</v>
      </c>
      <c r="J119" t="s">
        <v>647</v>
      </c>
      <c r="K119">
        <v>1</v>
      </c>
      <c r="N119">
        <v>0</v>
      </c>
      <c r="O119" s="2" t="s">
        <v>64</v>
      </c>
      <c r="P119" s="8" t="s">
        <v>65</v>
      </c>
      <c r="Q119" s="2"/>
      <c r="R119">
        <v>0</v>
      </c>
      <c r="S119" s="2"/>
      <c r="T119" s="2"/>
      <c r="U119" s="2"/>
      <c r="V119" s="2"/>
      <c r="W119" s="2"/>
      <c r="X119" s="2"/>
    </row>
    <row r="120" spans="1:24" ht="14.25" customHeight="1">
      <c r="A120" s="6" t="s">
        <v>648</v>
      </c>
      <c r="B120" s="13" t="s">
        <v>649</v>
      </c>
      <c r="C120" t="s">
        <v>639</v>
      </c>
      <c r="D120" t="s">
        <v>525</v>
      </c>
      <c r="E120" t="s">
        <v>68</v>
      </c>
      <c r="F120" s="1" t="s">
        <v>650</v>
      </c>
      <c r="G120" s="1" t="s">
        <v>651</v>
      </c>
      <c r="I120">
        <v>397</v>
      </c>
      <c r="J120" t="s">
        <v>652</v>
      </c>
      <c r="K120">
        <v>1</v>
      </c>
      <c r="N120">
        <v>0</v>
      </c>
      <c r="O120" s="2" t="s">
        <v>64</v>
      </c>
      <c r="P120" s="8" t="s">
        <v>65</v>
      </c>
      <c r="Q120" s="2"/>
      <c r="R120">
        <v>0</v>
      </c>
      <c r="S120" s="2"/>
      <c r="T120" s="2"/>
      <c r="U120" s="2"/>
      <c r="V120" s="2"/>
      <c r="W120" s="2"/>
      <c r="X120" s="2"/>
    </row>
    <row r="121" spans="1:24" ht="14.25" customHeight="1">
      <c r="A121" s="6" t="s">
        <v>653</v>
      </c>
      <c r="B121" s="13" t="s">
        <v>654</v>
      </c>
      <c r="C121" t="s">
        <v>639</v>
      </c>
      <c r="D121" t="s">
        <v>525</v>
      </c>
      <c r="E121" t="s">
        <v>58</v>
      </c>
      <c r="F121" s="1" t="s">
        <v>655</v>
      </c>
      <c r="G121" s="1" t="s">
        <v>656</v>
      </c>
      <c r="H121">
        <v>2</v>
      </c>
      <c r="I121">
        <v>1999</v>
      </c>
      <c r="J121" t="s">
        <v>657</v>
      </c>
      <c r="K121">
        <v>1</v>
      </c>
      <c r="N121">
        <v>0</v>
      </c>
      <c r="O121" s="8" t="s">
        <v>64</v>
      </c>
      <c r="P121" s="8" t="s">
        <v>65</v>
      </c>
      <c r="Q121" s="2"/>
      <c r="R121">
        <v>1</v>
      </c>
      <c r="S121" s="2"/>
      <c r="T121" s="2"/>
      <c r="U121" s="2"/>
      <c r="V121" s="2"/>
      <c r="W121" s="2"/>
      <c r="X121" s="2"/>
    </row>
    <row r="122" spans="1:24" ht="14.25" customHeight="1">
      <c r="A122" s="6" t="s">
        <v>658</v>
      </c>
      <c r="B122" s="13" t="s">
        <v>174</v>
      </c>
      <c r="C122" t="s">
        <v>639</v>
      </c>
      <c r="D122" t="s">
        <v>525</v>
      </c>
      <c r="E122" t="s">
        <v>58</v>
      </c>
      <c r="F122" s="1" t="s">
        <v>659</v>
      </c>
      <c r="G122" s="1" t="s">
        <v>176</v>
      </c>
      <c r="I122">
        <v>513</v>
      </c>
      <c r="J122" t="s">
        <v>660</v>
      </c>
      <c r="K122">
        <v>1</v>
      </c>
      <c r="N122">
        <v>0</v>
      </c>
      <c r="O122" s="2" t="s">
        <v>64</v>
      </c>
      <c r="P122" s="8" t="s">
        <v>65</v>
      </c>
      <c r="Q122" s="2"/>
      <c r="R122">
        <v>0</v>
      </c>
      <c r="S122" s="2"/>
      <c r="T122" s="2"/>
      <c r="U122" s="2"/>
      <c r="V122" s="2"/>
      <c r="W122" s="2"/>
      <c r="X122" s="2"/>
    </row>
    <row r="123" spans="1:24" ht="14.25" customHeight="1">
      <c r="A123" s="6" t="s">
        <v>661</v>
      </c>
      <c r="B123" s="13" t="s">
        <v>186</v>
      </c>
      <c r="C123" t="s">
        <v>639</v>
      </c>
      <c r="D123" t="s">
        <v>525</v>
      </c>
      <c r="E123" t="s">
        <v>58</v>
      </c>
      <c r="F123" s="1" t="s">
        <v>662</v>
      </c>
      <c r="G123" s="1" t="s">
        <v>663</v>
      </c>
      <c r="I123">
        <v>298</v>
      </c>
      <c r="J123" t="s">
        <v>664</v>
      </c>
      <c r="K123">
        <v>1</v>
      </c>
      <c r="N123">
        <v>0</v>
      </c>
      <c r="O123" s="8" t="s">
        <v>64</v>
      </c>
      <c r="P123" s="8" t="s">
        <v>65</v>
      </c>
      <c r="Q123" s="2"/>
      <c r="R123">
        <v>0</v>
      </c>
      <c r="S123" s="2"/>
      <c r="T123" s="2"/>
      <c r="U123" s="2"/>
      <c r="V123" s="2"/>
      <c r="W123" s="2"/>
      <c r="X123" s="2"/>
    </row>
    <row r="124" spans="1:24" ht="14.25" customHeight="1">
      <c r="A124" s="6" t="s">
        <v>665</v>
      </c>
      <c r="B124" s="13" t="s">
        <v>666</v>
      </c>
      <c r="C124" t="s">
        <v>639</v>
      </c>
      <c r="D124" t="s">
        <v>525</v>
      </c>
      <c r="E124" t="s">
        <v>68</v>
      </c>
      <c r="F124" s="1" t="s">
        <v>667</v>
      </c>
      <c r="G124" s="1" t="s">
        <v>668</v>
      </c>
      <c r="I124">
        <v>248</v>
      </c>
      <c r="J124" t="s">
        <v>669</v>
      </c>
      <c r="K124">
        <v>1</v>
      </c>
      <c r="N124">
        <v>0</v>
      </c>
      <c r="O124" s="2" t="s">
        <v>64</v>
      </c>
      <c r="P124" s="8" t="s">
        <v>65</v>
      </c>
      <c r="Q124" s="2"/>
      <c r="R124">
        <v>0</v>
      </c>
      <c r="S124" s="2"/>
      <c r="T124" s="2"/>
      <c r="U124" s="2"/>
      <c r="V124" s="2"/>
      <c r="W124" s="2"/>
      <c r="X124" s="2"/>
    </row>
    <row r="125" spans="1:24" ht="14.25" customHeight="1">
      <c r="A125" s="6" t="s">
        <v>442</v>
      </c>
      <c r="B125" s="13" t="s">
        <v>670</v>
      </c>
      <c r="C125" t="s">
        <v>671</v>
      </c>
      <c r="D125" t="s">
        <v>525</v>
      </c>
      <c r="E125" t="s">
        <v>68</v>
      </c>
      <c r="F125" s="1" t="s">
        <v>80</v>
      </c>
      <c r="G125" s="1" t="s">
        <v>672</v>
      </c>
      <c r="I125">
        <v>771</v>
      </c>
      <c r="J125" t="s">
        <v>673</v>
      </c>
      <c r="K125">
        <v>1</v>
      </c>
      <c r="N125">
        <v>0</v>
      </c>
      <c r="O125" s="2" t="s">
        <v>64</v>
      </c>
      <c r="P125" s="8" t="s">
        <v>65</v>
      </c>
      <c r="Q125" s="2"/>
      <c r="R125">
        <v>0</v>
      </c>
      <c r="S125" s="2" t="s">
        <v>674</v>
      </c>
      <c r="T125" s="6">
        <v>2877947740</v>
      </c>
      <c r="U125" s="2"/>
      <c r="V125" s="2"/>
      <c r="W125" s="2"/>
      <c r="X125" s="2"/>
    </row>
    <row r="126" spans="1:24" ht="14.25" customHeight="1">
      <c r="A126" s="6" t="s">
        <v>675</v>
      </c>
      <c r="B126" s="13" t="s">
        <v>676</v>
      </c>
      <c r="C126" t="s">
        <v>671</v>
      </c>
      <c r="D126" t="s">
        <v>525</v>
      </c>
      <c r="E126" t="s">
        <v>68</v>
      </c>
      <c r="F126" s="1" t="s">
        <v>677</v>
      </c>
      <c r="G126" s="1" t="s">
        <v>678</v>
      </c>
      <c r="I126">
        <v>695</v>
      </c>
      <c r="J126" t="s">
        <v>679</v>
      </c>
      <c r="K126">
        <v>1</v>
      </c>
      <c r="N126">
        <v>0</v>
      </c>
      <c r="O126" s="8" t="s">
        <v>64</v>
      </c>
      <c r="P126" s="8" t="s">
        <v>65</v>
      </c>
      <c r="Q126" s="2"/>
      <c r="R126">
        <v>0</v>
      </c>
      <c r="S126" s="2"/>
      <c r="T126" s="2"/>
      <c r="U126" s="2"/>
      <c r="V126" s="2"/>
      <c r="W126" s="2"/>
      <c r="X126" s="2"/>
    </row>
    <row r="127" spans="1:24" ht="14.25" customHeight="1">
      <c r="A127" s="6" t="s">
        <v>680</v>
      </c>
      <c r="B127" s="13" t="s">
        <v>681</v>
      </c>
      <c r="C127" t="s">
        <v>671</v>
      </c>
      <c r="D127" t="s">
        <v>525</v>
      </c>
      <c r="E127" t="s">
        <v>58</v>
      </c>
      <c r="F127" s="1" t="s">
        <v>682</v>
      </c>
      <c r="G127" s="1" t="s">
        <v>683</v>
      </c>
      <c r="I127">
        <v>719</v>
      </c>
      <c r="J127" t="s">
        <v>684</v>
      </c>
      <c r="K127">
        <v>1</v>
      </c>
      <c r="N127">
        <v>0</v>
      </c>
      <c r="O127" s="8" t="s">
        <v>64</v>
      </c>
      <c r="P127" s="2" t="s">
        <v>65</v>
      </c>
      <c r="Q127" s="2"/>
      <c r="R127">
        <v>0</v>
      </c>
      <c r="S127" s="2"/>
      <c r="T127" s="2"/>
      <c r="U127" s="2"/>
      <c r="V127" s="2"/>
      <c r="W127" s="2"/>
      <c r="X127" s="2"/>
    </row>
    <row r="128" spans="1:24" ht="14.25" customHeight="1">
      <c r="A128" s="6" t="s">
        <v>631</v>
      </c>
      <c r="B128" s="13" t="s">
        <v>685</v>
      </c>
      <c r="C128" t="s">
        <v>671</v>
      </c>
      <c r="D128" t="s">
        <v>525</v>
      </c>
      <c r="E128" t="s">
        <v>68</v>
      </c>
      <c r="F128" s="1" t="s">
        <v>633</v>
      </c>
      <c r="G128" s="1" t="s">
        <v>686</v>
      </c>
      <c r="I128">
        <v>306</v>
      </c>
      <c r="J128" t="s">
        <v>687</v>
      </c>
      <c r="K128">
        <v>1</v>
      </c>
      <c r="N128">
        <v>0</v>
      </c>
      <c r="O128" s="2" t="s">
        <v>64</v>
      </c>
      <c r="P128" s="2" t="s">
        <v>65</v>
      </c>
      <c r="Q128" s="2"/>
      <c r="R128">
        <v>0</v>
      </c>
      <c r="S128" s="2"/>
      <c r="T128" s="2"/>
      <c r="U128" s="2"/>
      <c r="V128" s="2"/>
      <c r="W128" s="2"/>
      <c r="X128" s="2"/>
    </row>
    <row r="129" spans="1:24" ht="14.25" customHeight="1">
      <c r="A129" s="6" t="s">
        <v>283</v>
      </c>
      <c r="B129" s="13" t="s">
        <v>688</v>
      </c>
      <c r="C129" t="s">
        <v>671</v>
      </c>
      <c r="D129" t="s">
        <v>525</v>
      </c>
      <c r="E129" t="s">
        <v>68</v>
      </c>
      <c r="F129" s="1" t="s">
        <v>277</v>
      </c>
      <c r="G129" s="1" t="s">
        <v>689</v>
      </c>
      <c r="I129">
        <v>953</v>
      </c>
      <c r="J129" t="s">
        <v>690</v>
      </c>
      <c r="K129">
        <v>1</v>
      </c>
      <c r="N129">
        <v>0</v>
      </c>
      <c r="O129" s="2" t="s">
        <v>64</v>
      </c>
      <c r="P129" s="8" t="s">
        <v>65</v>
      </c>
      <c r="Q129" s="2"/>
      <c r="R129">
        <v>0</v>
      </c>
      <c r="S129" s="2"/>
      <c r="T129" s="2"/>
      <c r="U129" s="2"/>
      <c r="V129" s="2"/>
      <c r="W129" s="2"/>
      <c r="X129" s="2"/>
    </row>
    <row r="130" spans="1:24" ht="14.25" customHeight="1">
      <c r="A130" s="6" t="s">
        <v>691</v>
      </c>
      <c r="B130" s="13" t="s">
        <v>692</v>
      </c>
      <c r="C130" t="s">
        <v>671</v>
      </c>
      <c r="D130" t="s">
        <v>525</v>
      </c>
      <c r="E130" t="s">
        <v>58</v>
      </c>
      <c r="F130" s="1" t="s">
        <v>693</v>
      </c>
      <c r="G130" s="1" t="s">
        <v>694</v>
      </c>
      <c r="I130">
        <v>1156</v>
      </c>
      <c r="J130" t="s">
        <v>695</v>
      </c>
      <c r="K130">
        <v>1</v>
      </c>
      <c r="N130">
        <v>0</v>
      </c>
      <c r="O130" s="2" t="s">
        <v>64</v>
      </c>
      <c r="P130" s="8" t="s">
        <v>65</v>
      </c>
      <c r="Q130" s="2"/>
      <c r="R130">
        <v>1</v>
      </c>
      <c r="S130" s="2"/>
      <c r="T130" s="2"/>
      <c r="U130" s="2"/>
      <c r="V130" s="2"/>
      <c r="W130" s="2"/>
      <c r="X130" s="2"/>
    </row>
    <row r="131" spans="1:24" ht="14.25" customHeight="1">
      <c r="A131" s="6" t="s">
        <v>696</v>
      </c>
      <c r="B131" s="13" t="s">
        <v>697</v>
      </c>
      <c r="C131" t="s">
        <v>698</v>
      </c>
      <c r="D131" t="s">
        <v>699</v>
      </c>
      <c r="E131" t="s">
        <v>68</v>
      </c>
      <c r="F131" s="1" t="s">
        <v>448</v>
      </c>
      <c r="G131" s="1" t="s">
        <v>700</v>
      </c>
      <c r="I131">
        <v>521</v>
      </c>
      <c r="J131" t="s">
        <v>132</v>
      </c>
      <c r="K131">
        <v>1</v>
      </c>
      <c r="N131">
        <v>0</v>
      </c>
      <c r="O131" s="2" t="s">
        <v>64</v>
      </c>
      <c r="P131" s="2" t="s">
        <v>65</v>
      </c>
      <c r="Q131" s="2"/>
      <c r="R131">
        <v>1</v>
      </c>
      <c r="S131" s="2"/>
      <c r="T131" s="2"/>
      <c r="U131" s="2"/>
      <c r="V131" s="2"/>
      <c r="W131" s="2"/>
      <c r="X131" s="2"/>
    </row>
    <row r="132" spans="1:24" ht="14.25" customHeight="1">
      <c r="A132" s="6" t="s">
        <v>701</v>
      </c>
      <c r="B132" s="13" t="s">
        <v>702</v>
      </c>
      <c r="C132" t="s">
        <v>703</v>
      </c>
      <c r="D132" t="s">
        <v>703</v>
      </c>
      <c r="E132" t="s">
        <v>68</v>
      </c>
      <c r="F132" s="1" t="s">
        <v>464</v>
      </c>
      <c r="G132" s="1" t="s">
        <v>704</v>
      </c>
      <c r="I132">
        <v>665</v>
      </c>
      <c r="J132" t="s">
        <v>132</v>
      </c>
      <c r="K132">
        <v>1</v>
      </c>
      <c r="N132">
        <v>2</v>
      </c>
      <c r="O132" s="2" t="s">
        <v>64</v>
      </c>
      <c r="P132" s="8" t="s">
        <v>65</v>
      </c>
      <c r="Q132" s="2"/>
      <c r="R132">
        <v>1</v>
      </c>
      <c r="S132" s="2" t="s">
        <v>705</v>
      </c>
      <c r="T132" s="6">
        <v>3183916264</v>
      </c>
      <c r="U132" s="2"/>
      <c r="V132" s="2"/>
      <c r="W132" s="2"/>
      <c r="X132" s="2"/>
    </row>
    <row r="133" spans="1:24" ht="14.25" customHeight="1">
      <c r="A133" s="6" t="s">
        <v>631</v>
      </c>
      <c r="B133" s="13" t="s">
        <v>706</v>
      </c>
      <c r="C133" t="s">
        <v>707</v>
      </c>
      <c r="D133" t="s">
        <v>708</v>
      </c>
      <c r="E133" t="s">
        <v>68</v>
      </c>
      <c r="F133" s="1" t="s">
        <v>633</v>
      </c>
      <c r="G133" s="1" t="s">
        <v>709</v>
      </c>
      <c r="I133">
        <v>765</v>
      </c>
      <c r="J133" t="s">
        <v>710</v>
      </c>
      <c r="K133">
        <v>1</v>
      </c>
      <c r="N133">
        <v>0</v>
      </c>
      <c r="O133" s="2" t="s">
        <v>64</v>
      </c>
      <c r="P133" s="8" t="s">
        <v>65</v>
      </c>
      <c r="Q133" s="2"/>
      <c r="R133">
        <v>0</v>
      </c>
      <c r="S133" s="2"/>
      <c r="T133" s="2"/>
      <c r="U133" s="2"/>
      <c r="V133" s="2"/>
      <c r="W133" s="2"/>
      <c r="X133" s="2"/>
    </row>
    <row r="134" spans="1:24" ht="14.25" customHeight="1">
      <c r="A134" s="6" t="s">
        <v>529</v>
      </c>
      <c r="B134" s="13" t="s">
        <v>711</v>
      </c>
      <c r="C134" t="s">
        <v>707</v>
      </c>
      <c r="D134" t="s">
        <v>708</v>
      </c>
      <c r="E134" t="s">
        <v>68</v>
      </c>
      <c r="F134" s="1" t="s">
        <v>306</v>
      </c>
      <c r="G134" s="1" t="s">
        <v>712</v>
      </c>
      <c r="H134">
        <v>2</v>
      </c>
      <c r="I134">
        <v>1070</v>
      </c>
      <c r="J134" t="s">
        <v>647</v>
      </c>
      <c r="K134">
        <v>1</v>
      </c>
      <c r="N134">
        <v>0</v>
      </c>
      <c r="O134" s="8" t="s">
        <v>64</v>
      </c>
      <c r="P134" s="8" t="s">
        <v>65</v>
      </c>
      <c r="Q134" s="2"/>
      <c r="R134">
        <v>0</v>
      </c>
      <c r="S134" s="2"/>
      <c r="T134" s="2"/>
      <c r="U134" s="2"/>
      <c r="V134" s="2"/>
      <c r="W134" s="2"/>
      <c r="X134" s="2"/>
    </row>
    <row r="135" spans="1:24" ht="14.25" customHeight="1">
      <c r="A135" s="6" t="s">
        <v>713</v>
      </c>
      <c r="B135" s="13" t="s">
        <v>714</v>
      </c>
      <c r="C135" t="s">
        <v>707</v>
      </c>
      <c r="D135" t="s">
        <v>708</v>
      </c>
      <c r="E135" t="s">
        <v>68</v>
      </c>
      <c r="F135" s="1" t="s">
        <v>715</v>
      </c>
      <c r="G135" s="1" t="s">
        <v>716</v>
      </c>
      <c r="I135">
        <v>513</v>
      </c>
      <c r="J135" t="s">
        <v>717</v>
      </c>
      <c r="K135">
        <v>1</v>
      </c>
      <c r="N135">
        <v>0</v>
      </c>
      <c r="O135" s="8" t="s">
        <v>64</v>
      </c>
      <c r="P135" s="8" t="s">
        <v>65</v>
      </c>
      <c r="Q135" s="2"/>
      <c r="R135">
        <v>0</v>
      </c>
      <c r="S135" s="2"/>
      <c r="T135" s="2"/>
      <c r="U135" s="2"/>
      <c r="V135" s="2"/>
      <c r="W135" s="2"/>
      <c r="X135" s="2"/>
    </row>
    <row r="136" spans="1:24" ht="14.25" customHeight="1">
      <c r="A136" s="6" t="s">
        <v>718</v>
      </c>
      <c r="B136" s="13" t="s">
        <v>719</v>
      </c>
      <c r="C136" t="s">
        <v>707</v>
      </c>
      <c r="D136" t="s">
        <v>708</v>
      </c>
      <c r="E136" t="s">
        <v>68</v>
      </c>
      <c r="F136" s="1" t="s">
        <v>332</v>
      </c>
      <c r="G136" s="1" t="s">
        <v>720</v>
      </c>
      <c r="I136">
        <v>780</v>
      </c>
      <c r="J136" t="s">
        <v>721</v>
      </c>
      <c r="K136">
        <v>1</v>
      </c>
      <c r="N136">
        <v>0</v>
      </c>
      <c r="O136" s="8" t="s">
        <v>64</v>
      </c>
      <c r="P136" s="8" t="s">
        <v>65</v>
      </c>
      <c r="Q136" s="2"/>
      <c r="R136">
        <v>0</v>
      </c>
      <c r="S136" s="2"/>
      <c r="T136" s="2"/>
      <c r="U136" s="2"/>
      <c r="V136" s="2"/>
      <c r="W136" s="2"/>
      <c r="X136" s="2"/>
    </row>
    <row r="137" spans="1:24" ht="14.25" customHeight="1">
      <c r="A137" s="6" t="s">
        <v>722</v>
      </c>
      <c r="B137" s="13" t="s">
        <v>723</v>
      </c>
      <c r="C137" t="s">
        <v>707</v>
      </c>
      <c r="D137" t="s">
        <v>708</v>
      </c>
      <c r="E137" t="s">
        <v>68</v>
      </c>
      <c r="F137" s="1" t="s">
        <v>724</v>
      </c>
      <c r="G137" s="1" t="s">
        <v>725</v>
      </c>
      <c r="I137">
        <v>146</v>
      </c>
      <c r="J137" t="s">
        <v>726</v>
      </c>
      <c r="K137">
        <v>1</v>
      </c>
      <c r="N137">
        <v>0</v>
      </c>
      <c r="O137" s="8" t="s">
        <v>64</v>
      </c>
      <c r="P137" s="8" t="s">
        <v>65</v>
      </c>
      <c r="Q137" s="2"/>
      <c r="R137">
        <v>0</v>
      </c>
      <c r="S137" s="2"/>
      <c r="T137" s="2"/>
      <c r="U137" s="2"/>
      <c r="V137" s="2"/>
      <c r="W137" s="2"/>
      <c r="X137" s="2"/>
    </row>
    <row r="138" spans="1:24" ht="14.25" customHeight="1">
      <c r="A138" s="6" t="s">
        <v>727</v>
      </c>
      <c r="B138" s="13" t="s">
        <v>728</v>
      </c>
      <c r="C138" t="s">
        <v>707</v>
      </c>
      <c r="D138" t="s">
        <v>708</v>
      </c>
      <c r="E138" t="s">
        <v>68</v>
      </c>
      <c r="F138" s="1" t="s">
        <v>380</v>
      </c>
      <c r="G138" s="1" t="s">
        <v>729</v>
      </c>
      <c r="H138">
        <v>2</v>
      </c>
      <c r="I138">
        <v>1021</v>
      </c>
      <c r="J138" t="s">
        <v>730</v>
      </c>
      <c r="K138">
        <v>0</v>
      </c>
      <c r="L138" t="s">
        <v>731</v>
      </c>
      <c r="M138" t="s">
        <v>732</v>
      </c>
      <c r="N138">
        <v>0</v>
      </c>
      <c r="O138" s="8" t="s">
        <v>64</v>
      </c>
      <c r="P138" s="8" t="s">
        <v>65</v>
      </c>
      <c r="Q138" s="2"/>
      <c r="R138">
        <v>1</v>
      </c>
      <c r="S138" s="2" t="s">
        <v>733</v>
      </c>
      <c r="T138" s="6">
        <v>1560564133</v>
      </c>
      <c r="U138" s="2"/>
      <c r="V138" s="2"/>
      <c r="W138" s="2"/>
      <c r="X138" s="2"/>
    </row>
    <row r="139" spans="1:24" ht="14.25" customHeight="1">
      <c r="A139" s="6" t="s">
        <v>631</v>
      </c>
      <c r="B139" s="13" t="s">
        <v>734</v>
      </c>
      <c r="C139" t="s">
        <v>707</v>
      </c>
      <c r="D139" t="s">
        <v>708</v>
      </c>
      <c r="E139" t="s">
        <v>68</v>
      </c>
      <c r="F139" s="1" t="s">
        <v>633</v>
      </c>
      <c r="G139" s="1" t="s">
        <v>735</v>
      </c>
      <c r="I139">
        <v>676</v>
      </c>
      <c r="J139" t="s">
        <v>736</v>
      </c>
      <c r="K139">
        <v>1</v>
      </c>
      <c r="N139">
        <v>0</v>
      </c>
      <c r="O139" s="8" t="s">
        <v>64</v>
      </c>
      <c r="P139" s="8" t="s">
        <v>65</v>
      </c>
      <c r="Q139" s="2"/>
      <c r="R139">
        <v>0</v>
      </c>
      <c r="S139" s="2" t="s">
        <v>737</v>
      </c>
      <c r="T139" s="2" t="s">
        <v>738</v>
      </c>
      <c r="U139" s="2"/>
      <c r="V139" s="2"/>
      <c r="W139" s="2"/>
      <c r="X139" s="2"/>
    </row>
    <row r="140" spans="1:24" ht="14.25" customHeight="1">
      <c r="A140" s="6" t="s">
        <v>627</v>
      </c>
      <c r="B140" s="13" t="s">
        <v>739</v>
      </c>
      <c r="C140" t="s">
        <v>707</v>
      </c>
      <c r="D140" t="s">
        <v>708</v>
      </c>
      <c r="E140" t="s">
        <v>68</v>
      </c>
      <c r="F140" s="1" t="s">
        <v>740</v>
      </c>
      <c r="G140" s="1" t="s">
        <v>741</v>
      </c>
      <c r="I140">
        <v>623</v>
      </c>
      <c r="J140" t="s">
        <v>742</v>
      </c>
      <c r="K140">
        <v>1</v>
      </c>
      <c r="N140">
        <v>0</v>
      </c>
      <c r="O140" s="2" t="s">
        <v>64</v>
      </c>
      <c r="P140" s="8" t="s">
        <v>65</v>
      </c>
      <c r="Q140" s="2"/>
      <c r="R140">
        <v>0</v>
      </c>
      <c r="S140" s="2"/>
      <c r="T140" s="2"/>
      <c r="U140" s="2"/>
      <c r="V140" s="2"/>
      <c r="W140" s="2"/>
      <c r="X140" s="2"/>
    </row>
    <row r="141" spans="1:24" ht="14.25" customHeight="1">
      <c r="A141" s="6" t="s">
        <v>631</v>
      </c>
      <c r="B141" s="13" t="s">
        <v>743</v>
      </c>
      <c r="C141" t="s">
        <v>707</v>
      </c>
      <c r="D141" t="s">
        <v>708</v>
      </c>
      <c r="E141" t="s">
        <v>68</v>
      </c>
      <c r="F141" s="1" t="s">
        <v>633</v>
      </c>
      <c r="G141" s="1" t="s">
        <v>744</v>
      </c>
      <c r="I141">
        <v>572</v>
      </c>
      <c r="J141" t="s">
        <v>745</v>
      </c>
      <c r="K141">
        <v>1</v>
      </c>
      <c r="N141">
        <v>0</v>
      </c>
      <c r="O141" s="8" t="s">
        <v>64</v>
      </c>
      <c r="P141" s="8" t="s">
        <v>65</v>
      </c>
      <c r="Q141" s="2"/>
      <c r="R141">
        <v>0</v>
      </c>
      <c r="S141" s="2"/>
      <c r="T141" s="2"/>
      <c r="U141" s="2"/>
      <c r="V141" s="2"/>
      <c r="W141" s="2"/>
      <c r="X141" s="2"/>
    </row>
    <row r="142" spans="1:24" ht="14.25" customHeight="1">
      <c r="A142" s="6" t="s">
        <v>746</v>
      </c>
      <c r="B142" s="13" t="s">
        <v>675</v>
      </c>
      <c r="C142" t="s">
        <v>707</v>
      </c>
      <c r="D142" t="s">
        <v>708</v>
      </c>
      <c r="E142" t="s">
        <v>68</v>
      </c>
      <c r="F142" s="1" t="s">
        <v>747</v>
      </c>
      <c r="G142" s="1" t="s">
        <v>677</v>
      </c>
      <c r="I142">
        <v>271</v>
      </c>
      <c r="J142" t="s">
        <v>748</v>
      </c>
      <c r="K142">
        <v>1</v>
      </c>
      <c r="N142">
        <v>0</v>
      </c>
      <c r="O142" s="8" t="s">
        <v>64</v>
      </c>
      <c r="P142" s="2" t="s">
        <v>65</v>
      </c>
      <c r="Q142" s="2"/>
      <c r="R142">
        <v>0</v>
      </c>
      <c r="S142" s="2"/>
      <c r="T142" s="2"/>
      <c r="U142" s="2"/>
      <c r="V142" s="2"/>
      <c r="W142" s="2"/>
      <c r="X142" s="2"/>
    </row>
    <row r="143" spans="1:24" ht="14.25" customHeight="1">
      <c r="A143" s="6" t="s">
        <v>749</v>
      </c>
      <c r="B143" s="13" t="s">
        <v>750</v>
      </c>
      <c r="C143" t="s">
        <v>707</v>
      </c>
      <c r="D143" t="s">
        <v>708</v>
      </c>
      <c r="E143" t="s">
        <v>68</v>
      </c>
      <c r="F143" s="1" t="s">
        <v>751</v>
      </c>
      <c r="G143" s="1" t="s">
        <v>752</v>
      </c>
      <c r="I143">
        <v>200</v>
      </c>
      <c r="J143" t="s">
        <v>753</v>
      </c>
      <c r="K143">
        <v>1</v>
      </c>
      <c r="N143">
        <v>0</v>
      </c>
      <c r="O143" s="2" t="s">
        <v>64</v>
      </c>
      <c r="P143" s="8" t="s">
        <v>65</v>
      </c>
      <c r="Q143" s="2"/>
      <c r="R143">
        <v>0</v>
      </c>
      <c r="S143" s="2"/>
      <c r="T143" s="2"/>
      <c r="U143" s="2"/>
      <c r="V143" s="2"/>
      <c r="W143" s="2"/>
      <c r="X143" s="2"/>
    </row>
    <row r="144" spans="1:24" ht="14.25" customHeight="1">
      <c r="A144" s="6" t="s">
        <v>754</v>
      </c>
      <c r="B144" s="13" t="s">
        <v>755</v>
      </c>
      <c r="C144" t="s">
        <v>756</v>
      </c>
      <c r="D144" t="s">
        <v>708</v>
      </c>
      <c r="E144" t="s">
        <v>58</v>
      </c>
      <c r="F144" s="1" t="s">
        <v>757</v>
      </c>
      <c r="G144" s="1" t="s">
        <v>758</v>
      </c>
      <c r="H144">
        <v>2</v>
      </c>
      <c r="I144">
        <v>956</v>
      </c>
      <c r="J144" t="s">
        <v>759</v>
      </c>
      <c r="K144">
        <v>0</v>
      </c>
      <c r="L144" t="s">
        <v>760</v>
      </c>
      <c r="M144" t="s">
        <v>761</v>
      </c>
      <c r="N144">
        <v>0</v>
      </c>
      <c r="O144" s="8" t="s">
        <v>64</v>
      </c>
      <c r="P144" s="8" t="s">
        <v>65</v>
      </c>
      <c r="Q144" s="16" t="s">
        <v>762</v>
      </c>
      <c r="R144">
        <v>1</v>
      </c>
      <c r="S144" s="2"/>
      <c r="T144" s="2"/>
      <c r="U144" s="2"/>
      <c r="V144" s="2"/>
      <c r="W144" s="2"/>
      <c r="X144" s="2"/>
    </row>
    <row r="145" spans="1:24" ht="14.25" customHeight="1">
      <c r="A145" s="6" t="s">
        <v>261</v>
      </c>
      <c r="B145" s="13" t="s">
        <v>763</v>
      </c>
      <c r="C145" t="s">
        <v>756</v>
      </c>
      <c r="D145" t="s">
        <v>708</v>
      </c>
      <c r="E145" t="s">
        <v>68</v>
      </c>
      <c r="F145" s="1" t="s">
        <v>764</v>
      </c>
      <c r="G145" s="1" t="s">
        <v>166</v>
      </c>
      <c r="H145">
        <v>2</v>
      </c>
      <c r="I145">
        <v>975</v>
      </c>
      <c r="J145" t="s">
        <v>765</v>
      </c>
      <c r="K145">
        <v>1</v>
      </c>
      <c r="N145">
        <v>0</v>
      </c>
      <c r="O145" s="2" t="s">
        <v>64</v>
      </c>
      <c r="P145" s="2" t="s">
        <v>65</v>
      </c>
      <c r="Q145" s="2"/>
      <c r="R145">
        <v>0</v>
      </c>
      <c r="S145" s="2"/>
      <c r="T145" s="2"/>
      <c r="U145" s="2"/>
      <c r="V145" s="2"/>
      <c r="W145" s="2"/>
      <c r="X145" s="2"/>
    </row>
    <row r="146" spans="1:24" ht="14.25" customHeight="1">
      <c r="A146" s="6" t="s">
        <v>766</v>
      </c>
      <c r="B146" s="13" t="s">
        <v>767</v>
      </c>
      <c r="C146" t="s">
        <v>756</v>
      </c>
      <c r="D146" t="s">
        <v>708</v>
      </c>
      <c r="E146" t="s">
        <v>68</v>
      </c>
      <c r="F146" s="1" t="s">
        <v>228</v>
      </c>
      <c r="G146" s="1" t="s">
        <v>768</v>
      </c>
      <c r="I146">
        <v>499</v>
      </c>
      <c r="J146" t="s">
        <v>769</v>
      </c>
      <c r="K146">
        <v>1</v>
      </c>
      <c r="N146">
        <v>0</v>
      </c>
      <c r="O146" s="8" t="s">
        <v>64</v>
      </c>
      <c r="P146" s="2" t="s">
        <v>65</v>
      </c>
      <c r="Q146" s="2"/>
      <c r="R146">
        <v>0</v>
      </c>
      <c r="S146" s="2"/>
      <c r="T146" s="2"/>
      <c r="U146" s="2"/>
      <c r="V146" s="2"/>
      <c r="W146" s="2"/>
      <c r="X146" s="2"/>
    </row>
    <row r="147" spans="1:24" ht="14.25" customHeight="1">
      <c r="A147" s="6" t="s">
        <v>770</v>
      </c>
      <c r="B147" s="13" t="s">
        <v>771</v>
      </c>
      <c r="C147" t="s">
        <v>756</v>
      </c>
      <c r="D147" t="s">
        <v>708</v>
      </c>
      <c r="E147" t="s">
        <v>68</v>
      </c>
      <c r="F147" s="1" t="s">
        <v>772</v>
      </c>
      <c r="G147" s="1" t="s">
        <v>773</v>
      </c>
      <c r="I147">
        <v>508</v>
      </c>
      <c r="J147" t="s">
        <v>774</v>
      </c>
      <c r="K147">
        <v>1</v>
      </c>
      <c r="N147">
        <v>0</v>
      </c>
      <c r="O147" s="2" t="s">
        <v>64</v>
      </c>
      <c r="P147" s="8" t="s">
        <v>65</v>
      </c>
      <c r="Q147" s="16" t="s">
        <v>775</v>
      </c>
      <c r="R147">
        <v>0</v>
      </c>
      <c r="S147" s="2"/>
      <c r="T147" s="2"/>
      <c r="U147" s="2"/>
      <c r="V147" s="2"/>
      <c r="W147" s="2"/>
      <c r="X147" s="2"/>
    </row>
    <row r="148" spans="1:24" ht="14.25" customHeight="1">
      <c r="A148" s="6" t="s">
        <v>283</v>
      </c>
      <c r="B148" s="13" t="s">
        <v>776</v>
      </c>
      <c r="C148" t="s">
        <v>756</v>
      </c>
      <c r="D148" t="s">
        <v>708</v>
      </c>
      <c r="E148" t="s">
        <v>68</v>
      </c>
      <c r="F148" s="1" t="s">
        <v>777</v>
      </c>
      <c r="G148" s="1" t="s">
        <v>778</v>
      </c>
      <c r="I148">
        <v>668</v>
      </c>
      <c r="J148" t="s">
        <v>779</v>
      </c>
      <c r="K148">
        <v>1</v>
      </c>
      <c r="N148">
        <v>0</v>
      </c>
      <c r="O148" s="8" t="s">
        <v>64</v>
      </c>
      <c r="P148" s="8" t="s">
        <v>65</v>
      </c>
      <c r="Q148" s="2"/>
      <c r="R148">
        <v>0</v>
      </c>
      <c r="S148" s="2"/>
      <c r="T148" s="2"/>
      <c r="U148" s="2"/>
      <c r="V148" s="2"/>
      <c r="W148" s="2"/>
      <c r="X148" s="2"/>
    </row>
    <row r="149" spans="1:24" ht="14.25" customHeight="1">
      <c r="A149" s="6" t="s">
        <v>780</v>
      </c>
      <c r="B149" s="13" t="s">
        <v>781</v>
      </c>
      <c r="C149" t="s">
        <v>756</v>
      </c>
      <c r="D149" t="s">
        <v>708</v>
      </c>
      <c r="E149" t="s">
        <v>68</v>
      </c>
      <c r="F149" s="1" t="s">
        <v>782</v>
      </c>
      <c r="G149" s="1" t="s">
        <v>783</v>
      </c>
      <c r="I149">
        <v>407</v>
      </c>
      <c r="J149" t="s">
        <v>784</v>
      </c>
      <c r="K149">
        <v>1</v>
      </c>
      <c r="N149">
        <v>0</v>
      </c>
      <c r="O149" s="2" t="s">
        <v>64</v>
      </c>
      <c r="P149" s="2" t="s">
        <v>65</v>
      </c>
      <c r="Q149" s="2"/>
      <c r="R149">
        <v>0</v>
      </c>
      <c r="S149" s="2"/>
      <c r="T149" s="2"/>
      <c r="U149" s="2"/>
      <c r="V149" s="2"/>
      <c r="W149" s="2"/>
      <c r="X149" s="2"/>
    </row>
    <row r="150" spans="1:24" ht="14.25" customHeight="1">
      <c r="A150" s="6" t="s">
        <v>785</v>
      </c>
      <c r="B150" s="13" t="s">
        <v>786</v>
      </c>
      <c r="C150" t="s">
        <v>756</v>
      </c>
      <c r="D150" t="s">
        <v>708</v>
      </c>
      <c r="E150" t="s">
        <v>68</v>
      </c>
      <c r="F150" s="1" t="s">
        <v>787</v>
      </c>
      <c r="G150" s="1" t="s">
        <v>788</v>
      </c>
      <c r="I150">
        <v>822</v>
      </c>
      <c r="J150" t="s">
        <v>789</v>
      </c>
      <c r="K150">
        <v>1</v>
      </c>
      <c r="N150">
        <v>0</v>
      </c>
      <c r="O150" s="2" t="s">
        <v>64</v>
      </c>
      <c r="P150" s="2" t="s">
        <v>65</v>
      </c>
      <c r="Q150" s="2"/>
      <c r="R150">
        <v>0</v>
      </c>
      <c r="S150" s="2"/>
      <c r="T150" s="2"/>
      <c r="U150" s="2"/>
      <c r="V150" s="2"/>
      <c r="W150" s="2"/>
      <c r="X150" s="2"/>
    </row>
    <row r="151" spans="1:24" ht="14.25" customHeight="1">
      <c r="A151" s="6" t="s">
        <v>790</v>
      </c>
      <c r="B151" s="13" t="s">
        <v>791</v>
      </c>
      <c r="C151" t="s">
        <v>756</v>
      </c>
      <c r="D151" t="s">
        <v>708</v>
      </c>
      <c r="E151" t="s">
        <v>58</v>
      </c>
      <c r="F151" s="1" t="s">
        <v>792</v>
      </c>
      <c r="G151" s="1" t="s">
        <v>793</v>
      </c>
      <c r="I151">
        <v>421</v>
      </c>
      <c r="J151" t="s">
        <v>794</v>
      </c>
      <c r="K151">
        <v>1</v>
      </c>
      <c r="N151">
        <v>0</v>
      </c>
      <c r="O151" s="2" t="s">
        <v>64</v>
      </c>
      <c r="P151" s="8" t="s">
        <v>65</v>
      </c>
      <c r="Q151" s="2"/>
      <c r="R151">
        <v>0</v>
      </c>
      <c r="S151" s="2"/>
      <c r="T151" s="2"/>
      <c r="U151" s="2"/>
      <c r="V151" s="2"/>
      <c r="W151" s="2"/>
      <c r="X151" s="2"/>
    </row>
    <row r="152" spans="1:24" ht="14.25" customHeight="1">
      <c r="A152" s="6" t="s">
        <v>795</v>
      </c>
      <c r="B152" s="13" t="s">
        <v>796</v>
      </c>
      <c r="C152" t="s">
        <v>756</v>
      </c>
      <c r="D152" t="s">
        <v>708</v>
      </c>
      <c r="E152" t="s">
        <v>68</v>
      </c>
      <c r="F152" s="1" t="s">
        <v>797</v>
      </c>
      <c r="G152" s="1" t="s">
        <v>798</v>
      </c>
      <c r="I152">
        <v>542</v>
      </c>
      <c r="J152" t="s">
        <v>799</v>
      </c>
      <c r="K152">
        <v>1</v>
      </c>
      <c r="N152">
        <v>0</v>
      </c>
      <c r="O152" s="2" t="s">
        <v>64</v>
      </c>
      <c r="P152" s="2" t="s">
        <v>65</v>
      </c>
      <c r="Q152" s="2"/>
      <c r="R152">
        <v>0</v>
      </c>
      <c r="S152" s="2"/>
      <c r="T152" s="2"/>
      <c r="U152" s="2"/>
      <c r="V152" s="2"/>
      <c r="W152" s="2"/>
      <c r="X152" s="2"/>
    </row>
    <row r="153" spans="1:24" ht="14.25" customHeight="1">
      <c r="A153" s="6" t="s">
        <v>480</v>
      </c>
      <c r="B153" s="13" t="s">
        <v>611</v>
      </c>
      <c r="C153" t="s">
        <v>756</v>
      </c>
      <c r="D153" t="s">
        <v>708</v>
      </c>
      <c r="E153" t="s">
        <v>68</v>
      </c>
      <c r="F153" s="1" t="s">
        <v>800</v>
      </c>
      <c r="G153" s="1" t="s">
        <v>801</v>
      </c>
      <c r="I153">
        <v>425</v>
      </c>
      <c r="J153" t="s">
        <v>802</v>
      </c>
      <c r="K153">
        <v>1</v>
      </c>
      <c r="N153">
        <v>0</v>
      </c>
      <c r="O153" s="8" t="s">
        <v>64</v>
      </c>
      <c r="P153" s="8" t="s">
        <v>65</v>
      </c>
      <c r="Q153" s="2"/>
      <c r="R153">
        <v>0</v>
      </c>
      <c r="S153" s="2"/>
      <c r="T153" s="2"/>
      <c r="U153" s="2"/>
      <c r="V153" s="2"/>
      <c r="W153" s="2"/>
      <c r="X153" s="2"/>
    </row>
    <row r="154" spans="1:24" ht="14.25" customHeight="1">
      <c r="A154" s="6" t="s">
        <v>803</v>
      </c>
      <c r="B154" s="13" t="s">
        <v>804</v>
      </c>
      <c r="C154" t="s">
        <v>805</v>
      </c>
      <c r="D154" t="s">
        <v>708</v>
      </c>
      <c r="E154" t="s">
        <v>68</v>
      </c>
      <c r="F154" s="1" t="s">
        <v>806</v>
      </c>
      <c r="G154" s="1" t="s">
        <v>807</v>
      </c>
      <c r="I154">
        <v>622</v>
      </c>
      <c r="J154" t="s">
        <v>808</v>
      </c>
      <c r="K154">
        <v>1</v>
      </c>
      <c r="N154">
        <v>0</v>
      </c>
      <c r="O154" s="8" t="s">
        <v>64</v>
      </c>
      <c r="P154" s="2" t="s">
        <v>65</v>
      </c>
      <c r="Q154" s="8" t="s">
        <v>809</v>
      </c>
      <c r="R154">
        <v>0</v>
      </c>
      <c r="S154" s="2"/>
      <c r="T154" s="2"/>
      <c r="U154" s="2"/>
      <c r="V154" s="2"/>
      <c r="W154" s="2"/>
      <c r="X154" s="2"/>
    </row>
    <row r="155" spans="1:24" ht="14.25" customHeight="1">
      <c r="A155" s="6" t="s">
        <v>810</v>
      </c>
      <c r="B155" s="13" t="s">
        <v>811</v>
      </c>
      <c r="C155" t="s">
        <v>805</v>
      </c>
      <c r="D155" t="s">
        <v>708</v>
      </c>
      <c r="E155" t="s">
        <v>68</v>
      </c>
      <c r="F155" s="1" t="s">
        <v>812</v>
      </c>
      <c r="G155" s="1" t="s">
        <v>813</v>
      </c>
      <c r="H155">
        <v>1</v>
      </c>
      <c r="I155">
        <v>1077</v>
      </c>
      <c r="J155" t="s">
        <v>814</v>
      </c>
      <c r="K155">
        <v>1</v>
      </c>
      <c r="N155">
        <v>0</v>
      </c>
      <c r="O155" s="2" t="s">
        <v>64</v>
      </c>
      <c r="P155" s="8" t="s">
        <v>65</v>
      </c>
      <c r="Q155" s="2"/>
      <c r="R155">
        <v>1</v>
      </c>
      <c r="S155" s="2"/>
      <c r="T155" s="2"/>
      <c r="U155" s="2"/>
      <c r="V155" s="2"/>
      <c r="W155" s="2"/>
      <c r="X155" s="2"/>
    </row>
    <row r="156" spans="1:24" ht="14.25" customHeight="1">
      <c r="A156" s="6" t="s">
        <v>815</v>
      </c>
      <c r="B156" s="13" t="s">
        <v>816</v>
      </c>
      <c r="C156" t="s">
        <v>805</v>
      </c>
      <c r="D156" t="s">
        <v>708</v>
      </c>
      <c r="E156" t="s">
        <v>68</v>
      </c>
      <c r="F156" s="1" t="s">
        <v>817</v>
      </c>
      <c r="G156" s="1" t="s">
        <v>818</v>
      </c>
      <c r="I156">
        <v>708</v>
      </c>
      <c r="J156" t="s">
        <v>819</v>
      </c>
      <c r="K156">
        <v>1</v>
      </c>
      <c r="N156">
        <v>0</v>
      </c>
      <c r="O156" s="8" t="s">
        <v>64</v>
      </c>
      <c r="P156" s="8" t="s">
        <v>65</v>
      </c>
      <c r="Q156" s="2"/>
      <c r="R156">
        <v>0</v>
      </c>
      <c r="S156" s="2"/>
      <c r="T156" s="2"/>
      <c r="U156" s="2"/>
      <c r="V156" s="2"/>
      <c r="W156" s="2"/>
      <c r="X156" s="2"/>
    </row>
    <row r="157" spans="1:24" ht="14.25" customHeight="1">
      <c r="A157" s="6" t="s">
        <v>820</v>
      </c>
      <c r="B157" s="13" t="s">
        <v>821</v>
      </c>
      <c r="C157" t="s">
        <v>805</v>
      </c>
      <c r="D157" t="s">
        <v>708</v>
      </c>
      <c r="E157" t="s">
        <v>68</v>
      </c>
      <c r="F157" s="1" t="s">
        <v>822</v>
      </c>
      <c r="G157" s="1" t="s">
        <v>823</v>
      </c>
      <c r="I157">
        <v>676</v>
      </c>
      <c r="J157" t="s">
        <v>824</v>
      </c>
      <c r="K157">
        <v>1</v>
      </c>
      <c r="N157">
        <v>0</v>
      </c>
      <c r="O157" s="8" t="s">
        <v>64</v>
      </c>
      <c r="P157" s="2" t="s">
        <v>65</v>
      </c>
      <c r="Q157" s="2"/>
      <c r="R157">
        <v>0</v>
      </c>
      <c r="S157" s="2"/>
      <c r="T157" s="2"/>
      <c r="U157" s="2"/>
      <c r="V157" s="2"/>
      <c r="W157" s="2"/>
      <c r="X157" s="2"/>
    </row>
    <row r="158" spans="1:24" ht="14.25" customHeight="1">
      <c r="A158" s="6" t="s">
        <v>825</v>
      </c>
      <c r="B158" s="13" t="s">
        <v>826</v>
      </c>
      <c r="C158" t="s">
        <v>805</v>
      </c>
      <c r="D158" t="s">
        <v>708</v>
      </c>
      <c r="E158" t="s">
        <v>68</v>
      </c>
      <c r="F158" s="1" t="s">
        <v>286</v>
      </c>
      <c r="G158" s="1" t="s">
        <v>827</v>
      </c>
      <c r="I158">
        <v>598</v>
      </c>
      <c r="J158" t="s">
        <v>828</v>
      </c>
      <c r="K158">
        <v>1</v>
      </c>
      <c r="N158">
        <v>0</v>
      </c>
      <c r="O158" s="2" t="s">
        <v>64</v>
      </c>
      <c r="P158" s="8" t="s">
        <v>65</v>
      </c>
      <c r="Q158" s="2"/>
      <c r="R158">
        <v>0</v>
      </c>
      <c r="S158" s="2"/>
      <c r="T158" s="2"/>
      <c r="U158" s="2"/>
      <c r="V158" s="2"/>
      <c r="W158" s="2"/>
      <c r="X158" s="2"/>
    </row>
    <row r="159" spans="1:24" ht="14.25" customHeight="1">
      <c r="A159" s="6" t="s">
        <v>829</v>
      </c>
      <c r="B159" s="13" t="s">
        <v>830</v>
      </c>
      <c r="C159" t="s">
        <v>805</v>
      </c>
      <c r="D159" t="s">
        <v>708</v>
      </c>
      <c r="E159" t="s">
        <v>68</v>
      </c>
      <c r="F159" s="1" t="s">
        <v>831</v>
      </c>
      <c r="G159" s="1" t="s">
        <v>832</v>
      </c>
      <c r="I159">
        <v>501</v>
      </c>
      <c r="J159" t="s">
        <v>833</v>
      </c>
      <c r="K159">
        <v>1</v>
      </c>
      <c r="N159">
        <v>0</v>
      </c>
      <c r="O159" s="2" t="s">
        <v>64</v>
      </c>
      <c r="P159" s="8" t="s">
        <v>65</v>
      </c>
      <c r="Q159" s="2"/>
      <c r="R159">
        <v>0</v>
      </c>
      <c r="S159" s="2"/>
      <c r="T159" s="2"/>
      <c r="U159" s="2"/>
      <c r="V159" s="2"/>
      <c r="W159" s="2"/>
      <c r="X159" s="2"/>
    </row>
    <row r="160" spans="1:24" ht="14.25" customHeight="1">
      <c r="A160" s="6" t="s">
        <v>821</v>
      </c>
      <c r="B160" s="13" t="s">
        <v>834</v>
      </c>
      <c r="C160" t="s">
        <v>805</v>
      </c>
      <c r="D160" t="s">
        <v>708</v>
      </c>
      <c r="E160" t="s">
        <v>68</v>
      </c>
      <c r="F160" s="1" t="s">
        <v>823</v>
      </c>
      <c r="G160" s="1" t="s">
        <v>835</v>
      </c>
      <c r="H160">
        <v>2</v>
      </c>
      <c r="I160">
        <v>789</v>
      </c>
      <c r="J160" t="s">
        <v>836</v>
      </c>
      <c r="K160">
        <v>1</v>
      </c>
      <c r="N160">
        <v>0</v>
      </c>
      <c r="O160" s="2" t="s">
        <v>64</v>
      </c>
      <c r="P160" s="2" t="s">
        <v>65</v>
      </c>
      <c r="Q160" s="2"/>
      <c r="R160">
        <v>0</v>
      </c>
      <c r="S160" s="2"/>
      <c r="T160" s="2"/>
      <c r="U160" s="2"/>
      <c r="V160" s="2"/>
      <c r="W160" s="2"/>
      <c r="X160" s="2"/>
    </row>
    <row r="161" spans="1:24" ht="14.25" customHeight="1">
      <c r="A161" s="6" t="s">
        <v>837</v>
      </c>
      <c r="B161" s="13" t="s">
        <v>838</v>
      </c>
      <c r="C161" t="s">
        <v>839</v>
      </c>
      <c r="D161" t="s">
        <v>708</v>
      </c>
      <c r="E161" t="s">
        <v>68</v>
      </c>
      <c r="F161" s="1" t="s">
        <v>840</v>
      </c>
      <c r="G161" s="1" t="s">
        <v>841</v>
      </c>
      <c r="H161">
        <v>2</v>
      </c>
      <c r="I161">
        <v>1211</v>
      </c>
      <c r="J161" t="s">
        <v>842</v>
      </c>
      <c r="K161">
        <v>1</v>
      </c>
      <c r="N161">
        <v>0</v>
      </c>
      <c r="O161" s="8" t="s">
        <v>64</v>
      </c>
      <c r="P161" s="8" t="s">
        <v>65</v>
      </c>
      <c r="Q161" s="2"/>
      <c r="R161">
        <v>1</v>
      </c>
      <c r="S161" s="2"/>
      <c r="T161" s="2"/>
      <c r="U161" s="2"/>
      <c r="V161" s="2"/>
      <c r="W161" s="2"/>
      <c r="X161" s="2"/>
    </row>
    <row r="162" spans="1:24" ht="14.25" customHeight="1">
      <c r="A162" s="6" t="s">
        <v>843</v>
      </c>
      <c r="B162" s="13" t="s">
        <v>844</v>
      </c>
      <c r="C162" t="s">
        <v>839</v>
      </c>
      <c r="D162" t="s">
        <v>708</v>
      </c>
      <c r="E162" t="s">
        <v>68</v>
      </c>
      <c r="F162" s="1" t="s">
        <v>845</v>
      </c>
      <c r="G162" s="1" t="s">
        <v>846</v>
      </c>
      <c r="H162">
        <v>2</v>
      </c>
      <c r="I162">
        <v>740</v>
      </c>
      <c r="J162" t="s">
        <v>847</v>
      </c>
      <c r="K162">
        <v>1</v>
      </c>
      <c r="N162">
        <v>0</v>
      </c>
      <c r="O162" s="2" t="s">
        <v>64</v>
      </c>
      <c r="P162" s="8" t="s">
        <v>65</v>
      </c>
      <c r="Q162" s="2"/>
      <c r="R162">
        <v>0</v>
      </c>
      <c r="S162" s="2"/>
      <c r="T162" s="2"/>
      <c r="U162" s="2"/>
      <c r="V162" s="2"/>
      <c r="W162" s="2"/>
      <c r="X162" s="2"/>
    </row>
    <row r="163" spans="1:24" ht="14.25" customHeight="1">
      <c r="A163" s="6" t="s">
        <v>461</v>
      </c>
      <c r="B163" s="13" t="s">
        <v>848</v>
      </c>
      <c r="C163" t="s">
        <v>839</v>
      </c>
      <c r="D163" t="s">
        <v>708</v>
      </c>
      <c r="E163" t="s">
        <v>68</v>
      </c>
      <c r="F163" s="1" t="s">
        <v>464</v>
      </c>
      <c r="G163" s="1" t="s">
        <v>849</v>
      </c>
      <c r="I163">
        <v>650</v>
      </c>
      <c r="J163" t="s">
        <v>850</v>
      </c>
      <c r="K163">
        <v>1</v>
      </c>
      <c r="N163">
        <v>0</v>
      </c>
      <c r="O163" s="8" t="s">
        <v>64</v>
      </c>
      <c r="P163" s="8" t="s">
        <v>65</v>
      </c>
      <c r="Q163" s="2"/>
      <c r="R163">
        <v>0</v>
      </c>
      <c r="S163" s="2"/>
      <c r="T163" s="2"/>
      <c r="U163" s="2"/>
      <c r="V163" s="2"/>
      <c r="W163" s="2"/>
      <c r="X163" s="2"/>
    </row>
    <row r="164" spans="1:24" ht="14.25" customHeight="1">
      <c r="A164" s="6" t="s">
        <v>851</v>
      </c>
      <c r="B164" s="13" t="s">
        <v>618</v>
      </c>
      <c r="C164" t="s">
        <v>839</v>
      </c>
      <c r="D164" t="s">
        <v>708</v>
      </c>
      <c r="E164" t="s">
        <v>68</v>
      </c>
      <c r="F164" s="1" t="s">
        <v>273</v>
      </c>
      <c r="G164" s="1" t="s">
        <v>852</v>
      </c>
      <c r="I164">
        <v>735</v>
      </c>
      <c r="J164" t="s">
        <v>853</v>
      </c>
      <c r="K164">
        <v>0</v>
      </c>
      <c r="L164" t="s">
        <v>250</v>
      </c>
      <c r="M164" t="s">
        <v>251</v>
      </c>
      <c r="N164">
        <v>1</v>
      </c>
      <c r="O164" s="8" t="s">
        <v>64</v>
      </c>
      <c r="P164" s="8" t="s">
        <v>65</v>
      </c>
      <c r="Q164" s="2"/>
      <c r="R164">
        <v>0</v>
      </c>
      <c r="S164" s="2"/>
      <c r="T164" s="2"/>
      <c r="U164" s="2"/>
      <c r="V164" s="2"/>
      <c r="W164" s="2"/>
      <c r="X164" s="2"/>
    </row>
    <row r="165" spans="1:24" ht="14.25" customHeight="1">
      <c r="A165" s="6" t="s">
        <v>854</v>
      </c>
      <c r="B165" s="13" t="s">
        <v>855</v>
      </c>
      <c r="C165" t="s">
        <v>839</v>
      </c>
      <c r="D165" t="s">
        <v>708</v>
      </c>
      <c r="E165" t="s">
        <v>68</v>
      </c>
      <c r="F165" s="1" t="s">
        <v>111</v>
      </c>
      <c r="G165" s="1" t="s">
        <v>856</v>
      </c>
      <c r="I165">
        <v>616</v>
      </c>
      <c r="J165" t="s">
        <v>857</v>
      </c>
      <c r="K165">
        <v>1</v>
      </c>
      <c r="N165">
        <v>0</v>
      </c>
      <c r="O165" s="2" t="s">
        <v>64</v>
      </c>
      <c r="P165" s="2" t="s">
        <v>65</v>
      </c>
      <c r="Q165" s="2"/>
      <c r="R165">
        <v>0</v>
      </c>
      <c r="S165" s="2"/>
      <c r="T165" s="2"/>
      <c r="U165" s="2"/>
      <c r="V165" s="2"/>
      <c r="W165" s="2"/>
      <c r="X165" s="2"/>
    </row>
    <row r="166" spans="1:24" ht="14.25" customHeight="1">
      <c r="A166" s="6" t="s">
        <v>858</v>
      </c>
      <c r="B166" s="13" t="s">
        <v>859</v>
      </c>
      <c r="C166" t="s">
        <v>839</v>
      </c>
      <c r="D166" t="s">
        <v>708</v>
      </c>
      <c r="E166" t="s">
        <v>68</v>
      </c>
      <c r="F166" s="1" t="s">
        <v>860</v>
      </c>
      <c r="G166" s="1" t="s">
        <v>861</v>
      </c>
      <c r="I166">
        <v>471</v>
      </c>
      <c r="J166" t="s">
        <v>862</v>
      </c>
      <c r="K166">
        <v>1</v>
      </c>
      <c r="N166">
        <v>0</v>
      </c>
      <c r="O166" s="8" t="s">
        <v>64</v>
      </c>
      <c r="P166" s="8" t="s">
        <v>65</v>
      </c>
      <c r="Q166" s="2"/>
      <c r="R166">
        <v>0</v>
      </c>
      <c r="S166" s="2"/>
      <c r="T166" s="2"/>
      <c r="U166" s="2"/>
      <c r="V166" s="2"/>
      <c r="W166" s="2"/>
      <c r="X166" s="2"/>
    </row>
    <row r="167" spans="1:24" ht="14.25" customHeight="1">
      <c r="A167" s="6" t="s">
        <v>863</v>
      </c>
      <c r="B167" s="13" t="s">
        <v>295</v>
      </c>
      <c r="C167" t="s">
        <v>839</v>
      </c>
      <c r="D167" t="s">
        <v>708</v>
      </c>
      <c r="E167" t="s">
        <v>68</v>
      </c>
      <c r="F167" s="1" t="s">
        <v>864</v>
      </c>
      <c r="G167" s="1" t="s">
        <v>297</v>
      </c>
      <c r="I167">
        <v>617</v>
      </c>
      <c r="J167" t="s">
        <v>865</v>
      </c>
      <c r="K167">
        <v>1</v>
      </c>
      <c r="N167">
        <v>0</v>
      </c>
      <c r="O167" s="2" t="s">
        <v>64</v>
      </c>
      <c r="P167" s="8" t="s">
        <v>65</v>
      </c>
      <c r="Q167" s="2"/>
      <c r="R167">
        <v>0</v>
      </c>
      <c r="S167" s="2"/>
      <c r="T167" s="2"/>
      <c r="U167" s="2"/>
      <c r="V167" s="2"/>
      <c r="W167" s="2"/>
      <c r="X167" s="2"/>
    </row>
    <row r="168" spans="1:24" ht="14.25" customHeight="1">
      <c r="A168" s="6" t="s">
        <v>261</v>
      </c>
      <c r="B168" s="13" t="s">
        <v>866</v>
      </c>
      <c r="C168" t="s">
        <v>867</v>
      </c>
      <c r="D168" t="s">
        <v>708</v>
      </c>
      <c r="E168" t="s">
        <v>68</v>
      </c>
      <c r="F168" s="1" t="s">
        <v>764</v>
      </c>
      <c r="G168" s="1" t="s">
        <v>868</v>
      </c>
      <c r="I168">
        <v>1085</v>
      </c>
      <c r="J168" t="s">
        <v>869</v>
      </c>
      <c r="K168">
        <v>1</v>
      </c>
      <c r="N168">
        <v>0</v>
      </c>
      <c r="O168" s="2" t="s">
        <v>64</v>
      </c>
      <c r="P168" s="2" t="s">
        <v>65</v>
      </c>
      <c r="Q168" s="2"/>
      <c r="R168">
        <v>0</v>
      </c>
      <c r="S168" s="2"/>
      <c r="T168" s="2"/>
      <c r="U168" s="2"/>
      <c r="V168" s="2"/>
      <c r="W168" s="2"/>
      <c r="X168" s="2"/>
    </row>
    <row r="169" spans="1:24" ht="14.25" customHeight="1">
      <c r="A169" s="6" t="s">
        <v>522</v>
      </c>
      <c r="B169" s="13" t="s">
        <v>870</v>
      </c>
      <c r="C169" t="s">
        <v>867</v>
      </c>
      <c r="D169" t="s">
        <v>708</v>
      </c>
      <c r="E169" t="s">
        <v>68</v>
      </c>
      <c r="F169" s="1" t="s">
        <v>751</v>
      </c>
      <c r="G169" s="1" t="s">
        <v>871</v>
      </c>
      <c r="I169">
        <v>648</v>
      </c>
      <c r="J169" t="s">
        <v>282</v>
      </c>
      <c r="K169">
        <v>1</v>
      </c>
      <c r="N169">
        <v>0</v>
      </c>
      <c r="O169" s="2" t="s">
        <v>64</v>
      </c>
      <c r="P169" s="8" t="s">
        <v>65</v>
      </c>
      <c r="Q169" s="8" t="s">
        <v>503</v>
      </c>
      <c r="R169">
        <v>0</v>
      </c>
      <c r="S169" s="2"/>
      <c r="T169" s="2"/>
      <c r="U169" s="2"/>
      <c r="V169" s="2"/>
      <c r="W169" s="2"/>
      <c r="X169" s="2"/>
    </row>
    <row r="170" spans="1:24" ht="14.25" customHeight="1">
      <c r="A170" s="6" t="s">
        <v>872</v>
      </c>
      <c r="B170" s="13" t="s">
        <v>422</v>
      </c>
      <c r="C170" t="s">
        <v>867</v>
      </c>
      <c r="D170" t="s">
        <v>708</v>
      </c>
      <c r="E170" t="s">
        <v>68</v>
      </c>
      <c r="F170" s="1" t="s">
        <v>873</v>
      </c>
      <c r="G170" s="1" t="s">
        <v>874</v>
      </c>
      <c r="H170">
        <v>2</v>
      </c>
      <c r="I170">
        <v>1278</v>
      </c>
      <c r="J170" t="s">
        <v>875</v>
      </c>
      <c r="K170">
        <v>0</v>
      </c>
      <c r="L170" t="s">
        <v>250</v>
      </c>
      <c r="M170" t="s">
        <v>251</v>
      </c>
      <c r="N170">
        <v>0</v>
      </c>
      <c r="O170" s="8" t="s">
        <v>64</v>
      </c>
      <c r="P170" s="8" t="s">
        <v>65</v>
      </c>
      <c r="Q170" s="12" t="s">
        <v>636</v>
      </c>
      <c r="R170">
        <v>0</v>
      </c>
      <c r="S170" s="2"/>
      <c r="T170" s="2"/>
      <c r="U170" s="2"/>
      <c r="V170" s="2"/>
      <c r="W170" s="2"/>
      <c r="X170" s="2"/>
    </row>
    <row r="171" spans="1:24" ht="14.25" customHeight="1">
      <c r="A171" s="6" t="s">
        <v>876</v>
      </c>
      <c r="B171" s="13" t="s">
        <v>816</v>
      </c>
      <c r="C171" t="s">
        <v>867</v>
      </c>
      <c r="D171" t="s">
        <v>708</v>
      </c>
      <c r="E171" t="s">
        <v>68</v>
      </c>
      <c r="F171" s="1" t="s">
        <v>877</v>
      </c>
      <c r="G171" s="1" t="s">
        <v>818</v>
      </c>
      <c r="I171">
        <v>1008</v>
      </c>
      <c r="J171" t="s">
        <v>878</v>
      </c>
      <c r="K171">
        <v>1</v>
      </c>
      <c r="N171">
        <v>0</v>
      </c>
      <c r="O171" s="2" t="s">
        <v>64</v>
      </c>
      <c r="P171" s="8" t="s">
        <v>65</v>
      </c>
      <c r="Q171" s="2"/>
      <c r="R171">
        <v>0</v>
      </c>
      <c r="S171" s="2"/>
      <c r="T171" s="2"/>
      <c r="U171" s="2"/>
      <c r="V171" s="2"/>
      <c r="W171" s="2"/>
      <c r="X171" s="2"/>
    </row>
    <row r="172" spans="1:24" ht="14.25" customHeight="1">
      <c r="A172" s="6" t="s">
        <v>879</v>
      </c>
      <c r="B172" s="13" t="s">
        <v>880</v>
      </c>
      <c r="C172" t="s">
        <v>867</v>
      </c>
      <c r="D172" t="s">
        <v>708</v>
      </c>
      <c r="E172" t="s">
        <v>68</v>
      </c>
      <c r="F172" s="1" t="s">
        <v>881</v>
      </c>
      <c r="G172" s="1" t="s">
        <v>882</v>
      </c>
      <c r="I172">
        <v>557</v>
      </c>
      <c r="J172" t="s">
        <v>883</v>
      </c>
      <c r="K172">
        <v>1</v>
      </c>
      <c r="N172">
        <v>0</v>
      </c>
      <c r="O172" s="2" t="s">
        <v>64</v>
      </c>
      <c r="P172" s="2" t="s">
        <v>65</v>
      </c>
      <c r="Q172" s="2"/>
      <c r="R172">
        <v>0</v>
      </c>
      <c r="S172" s="2"/>
      <c r="T172" s="2"/>
      <c r="U172" s="2"/>
      <c r="V172" s="2"/>
      <c r="W172" s="2"/>
      <c r="X172" s="2"/>
    </row>
    <row r="173" spans="1:24" ht="14.25" customHeight="1">
      <c r="A173" s="6" t="s">
        <v>884</v>
      </c>
      <c r="B173" s="13" t="s">
        <v>885</v>
      </c>
      <c r="C173" t="s">
        <v>867</v>
      </c>
      <c r="D173" t="s">
        <v>708</v>
      </c>
      <c r="E173" t="s">
        <v>68</v>
      </c>
      <c r="F173" s="1" t="s">
        <v>886</v>
      </c>
      <c r="G173" s="1" t="s">
        <v>887</v>
      </c>
      <c r="H173">
        <v>2</v>
      </c>
      <c r="I173">
        <v>2126</v>
      </c>
      <c r="J173" t="s">
        <v>888</v>
      </c>
      <c r="K173">
        <v>1</v>
      </c>
      <c r="N173">
        <v>0</v>
      </c>
      <c r="O173" s="8" t="s">
        <v>64</v>
      </c>
      <c r="P173" s="8" t="s">
        <v>65</v>
      </c>
      <c r="Q173" s="2"/>
      <c r="R173">
        <v>1</v>
      </c>
      <c r="S173" s="2"/>
      <c r="T173" s="2"/>
      <c r="U173" s="2"/>
      <c r="V173" s="2"/>
      <c r="W173" s="2"/>
      <c r="X173" s="2"/>
    </row>
    <row r="174" spans="1:24" ht="14.25" customHeight="1">
      <c r="A174" s="6" t="s">
        <v>889</v>
      </c>
      <c r="B174" s="13" t="s">
        <v>890</v>
      </c>
      <c r="C174" t="s">
        <v>891</v>
      </c>
      <c r="D174" t="s">
        <v>892</v>
      </c>
      <c r="E174" t="s">
        <v>68</v>
      </c>
      <c r="F174" s="1" t="s">
        <v>893</v>
      </c>
      <c r="G174" s="1" t="s">
        <v>894</v>
      </c>
      <c r="I174">
        <v>896</v>
      </c>
      <c r="J174" t="s">
        <v>895</v>
      </c>
      <c r="K174">
        <v>1</v>
      </c>
      <c r="N174">
        <v>0</v>
      </c>
      <c r="O174" s="8" t="s">
        <v>64</v>
      </c>
      <c r="P174" s="8" t="s">
        <v>65</v>
      </c>
      <c r="Q174" s="2"/>
      <c r="R174">
        <v>0</v>
      </c>
      <c r="S174" s="2"/>
      <c r="T174" s="2"/>
      <c r="U174" s="2"/>
      <c r="V174" s="2"/>
      <c r="W174" s="2"/>
      <c r="X174" s="2"/>
    </row>
    <row r="175" spans="1:24" ht="14.25" customHeight="1">
      <c r="A175" s="6" t="s">
        <v>522</v>
      </c>
      <c r="B175" s="13" t="s">
        <v>896</v>
      </c>
      <c r="C175" t="s">
        <v>891</v>
      </c>
      <c r="D175" t="s">
        <v>892</v>
      </c>
      <c r="E175" t="s">
        <v>68</v>
      </c>
      <c r="F175" s="1" t="s">
        <v>751</v>
      </c>
      <c r="G175" s="1" t="s">
        <v>897</v>
      </c>
      <c r="I175">
        <v>1104</v>
      </c>
      <c r="J175" t="s">
        <v>898</v>
      </c>
      <c r="K175">
        <v>1</v>
      </c>
      <c r="N175">
        <v>0</v>
      </c>
      <c r="O175" s="8" t="s">
        <v>64</v>
      </c>
      <c r="P175" s="8" t="s">
        <v>65</v>
      </c>
      <c r="Q175" s="2"/>
      <c r="R175">
        <v>0</v>
      </c>
      <c r="S175" s="2"/>
      <c r="T175" s="2"/>
      <c r="U175" s="2"/>
      <c r="V175" s="2"/>
      <c r="W175" s="2"/>
      <c r="X175" s="2"/>
    </row>
    <row r="176" spans="1:24" ht="14.25" customHeight="1">
      <c r="A176" s="6" t="s">
        <v>899</v>
      </c>
      <c r="B176" s="13" t="s">
        <v>900</v>
      </c>
      <c r="C176" t="s">
        <v>891</v>
      </c>
      <c r="D176" t="s">
        <v>892</v>
      </c>
      <c r="E176" t="s">
        <v>58</v>
      </c>
      <c r="F176" s="1" t="s">
        <v>901</v>
      </c>
      <c r="G176" s="1" t="s">
        <v>902</v>
      </c>
      <c r="I176">
        <v>1694</v>
      </c>
      <c r="J176" t="s">
        <v>903</v>
      </c>
      <c r="K176">
        <v>1</v>
      </c>
      <c r="N176">
        <v>0</v>
      </c>
      <c r="O176" s="2" t="s">
        <v>64</v>
      </c>
      <c r="P176" s="2" t="s">
        <v>65</v>
      </c>
      <c r="Q176" s="2"/>
      <c r="R176">
        <v>0</v>
      </c>
      <c r="S176" s="2"/>
      <c r="T176" s="2"/>
      <c r="U176" s="2"/>
      <c r="V176" s="2"/>
      <c r="W176" s="2"/>
      <c r="X176" s="2"/>
    </row>
    <row r="177" spans="1:24" ht="14.25" customHeight="1">
      <c r="A177" s="6" t="s">
        <v>854</v>
      </c>
      <c r="B177" s="13" t="s">
        <v>904</v>
      </c>
      <c r="C177" t="s">
        <v>891</v>
      </c>
      <c r="D177" t="s">
        <v>892</v>
      </c>
      <c r="E177" t="s">
        <v>68</v>
      </c>
      <c r="F177" s="1" t="s">
        <v>111</v>
      </c>
      <c r="G177" s="1" t="s">
        <v>905</v>
      </c>
      <c r="I177">
        <v>843</v>
      </c>
      <c r="J177" t="s">
        <v>906</v>
      </c>
      <c r="K177">
        <v>1</v>
      </c>
      <c r="N177">
        <v>0</v>
      </c>
      <c r="O177" s="2" t="s">
        <v>64</v>
      </c>
      <c r="P177" s="8" t="s">
        <v>65</v>
      </c>
      <c r="Q177" s="2"/>
      <c r="R177">
        <v>0</v>
      </c>
      <c r="S177" s="2"/>
      <c r="T177" s="2"/>
      <c r="U177" s="2"/>
      <c r="V177" s="2"/>
      <c r="W177" s="2"/>
      <c r="X177" s="2"/>
    </row>
    <row r="178" spans="1:24" ht="14.25" customHeight="1">
      <c r="A178" s="6" t="s">
        <v>99</v>
      </c>
      <c r="B178" s="13" t="s">
        <v>907</v>
      </c>
      <c r="C178" t="s">
        <v>891</v>
      </c>
      <c r="D178" t="s">
        <v>892</v>
      </c>
      <c r="E178" t="s">
        <v>68</v>
      </c>
      <c r="F178" s="1" t="s">
        <v>86</v>
      </c>
      <c r="G178" s="1" t="s">
        <v>908</v>
      </c>
      <c r="H178">
        <v>2</v>
      </c>
      <c r="I178">
        <v>2383</v>
      </c>
      <c r="J178" t="s">
        <v>909</v>
      </c>
      <c r="K178">
        <v>0</v>
      </c>
      <c r="L178" s="1" t="s">
        <v>910</v>
      </c>
      <c r="M178" s="1" t="s">
        <v>911</v>
      </c>
      <c r="N178">
        <v>1</v>
      </c>
      <c r="O178" s="8" t="s">
        <v>64</v>
      </c>
      <c r="P178" s="8" t="s">
        <v>65</v>
      </c>
      <c r="Q178" s="2"/>
      <c r="R178">
        <v>0</v>
      </c>
      <c r="S178" s="2"/>
      <c r="T178" s="2"/>
      <c r="U178" s="2"/>
      <c r="V178" s="2"/>
      <c r="W178" s="2"/>
      <c r="X178" s="2"/>
    </row>
    <row r="179" spans="1:24" ht="14.25" customHeight="1">
      <c r="A179" s="6" t="s">
        <v>912</v>
      </c>
      <c r="B179" s="13" t="s">
        <v>913</v>
      </c>
      <c r="C179" t="s">
        <v>891</v>
      </c>
      <c r="D179" t="s">
        <v>892</v>
      </c>
      <c r="E179" t="s">
        <v>68</v>
      </c>
      <c r="F179" s="1" t="s">
        <v>914</v>
      </c>
      <c r="G179" s="1" t="s">
        <v>915</v>
      </c>
      <c r="I179">
        <v>867</v>
      </c>
      <c r="J179" t="s">
        <v>916</v>
      </c>
      <c r="K179">
        <v>1</v>
      </c>
      <c r="N179">
        <v>0</v>
      </c>
      <c r="O179" s="2" t="s">
        <v>64</v>
      </c>
      <c r="P179" s="2" t="s">
        <v>65</v>
      </c>
      <c r="Q179" s="2"/>
      <c r="R179">
        <v>0</v>
      </c>
      <c r="S179" s="2"/>
      <c r="T179" s="2"/>
      <c r="U179" s="2"/>
      <c r="V179" s="2"/>
      <c r="W179" s="2"/>
      <c r="X179" s="2"/>
    </row>
    <row r="180" spans="1:24" ht="14.25" customHeight="1">
      <c r="A180" s="6" t="s">
        <v>917</v>
      </c>
      <c r="B180" s="13" t="s">
        <v>411</v>
      </c>
      <c r="C180" t="s">
        <v>891</v>
      </c>
      <c r="D180" t="s">
        <v>892</v>
      </c>
      <c r="E180" t="s">
        <v>68</v>
      </c>
      <c r="F180" s="1" t="s">
        <v>918</v>
      </c>
      <c r="G180" s="1" t="s">
        <v>919</v>
      </c>
      <c r="I180">
        <v>480</v>
      </c>
      <c r="J180" t="s">
        <v>920</v>
      </c>
      <c r="K180">
        <v>1</v>
      </c>
      <c r="N180">
        <v>0</v>
      </c>
      <c r="O180" s="8" t="s">
        <v>64</v>
      </c>
      <c r="P180" s="8" t="s">
        <v>65</v>
      </c>
      <c r="Q180" s="2"/>
      <c r="R180">
        <v>0</v>
      </c>
      <c r="S180" s="2"/>
      <c r="T180" s="2"/>
      <c r="U180" s="2"/>
      <c r="V180" s="2"/>
      <c r="W180" s="2"/>
      <c r="X180" s="2"/>
    </row>
    <row r="181" spans="1:24" ht="14.25" customHeight="1">
      <c r="A181" s="6" t="s">
        <v>766</v>
      </c>
      <c r="B181" s="13" t="s">
        <v>921</v>
      </c>
      <c r="C181" t="s">
        <v>891</v>
      </c>
      <c r="D181" t="s">
        <v>892</v>
      </c>
      <c r="E181" t="s">
        <v>68</v>
      </c>
      <c r="F181" s="1" t="s">
        <v>228</v>
      </c>
      <c r="G181" s="1" t="s">
        <v>922</v>
      </c>
      <c r="H181">
        <v>2</v>
      </c>
      <c r="I181">
        <v>1993</v>
      </c>
      <c r="J181" t="s">
        <v>923</v>
      </c>
      <c r="K181">
        <v>1</v>
      </c>
      <c r="N181">
        <v>0</v>
      </c>
      <c r="O181" s="8" t="s">
        <v>64</v>
      </c>
      <c r="P181" s="2" t="s">
        <v>65</v>
      </c>
      <c r="Q181" s="2"/>
      <c r="R181">
        <v>1</v>
      </c>
      <c r="S181" s="2"/>
      <c r="T181" s="2"/>
      <c r="U181" s="2"/>
      <c r="V181" s="2"/>
      <c r="W181" s="2"/>
      <c r="X181" s="2"/>
    </row>
    <row r="182" spans="1:24" ht="14.25" customHeight="1">
      <c r="A182" s="6" t="s">
        <v>924</v>
      </c>
      <c r="B182" s="13" t="s">
        <v>697</v>
      </c>
      <c r="C182" t="s">
        <v>891</v>
      </c>
      <c r="D182" t="s">
        <v>892</v>
      </c>
      <c r="E182" t="s">
        <v>68</v>
      </c>
      <c r="F182" s="1" t="s">
        <v>925</v>
      </c>
      <c r="G182" s="1" t="s">
        <v>700</v>
      </c>
      <c r="I182">
        <v>760</v>
      </c>
      <c r="J182" t="s">
        <v>926</v>
      </c>
      <c r="K182">
        <v>1</v>
      </c>
      <c r="N182">
        <v>0</v>
      </c>
      <c r="O182" s="2" t="s">
        <v>64</v>
      </c>
      <c r="P182" s="8" t="s">
        <v>65</v>
      </c>
      <c r="Q182" s="2"/>
      <c r="R182">
        <v>0</v>
      </c>
      <c r="S182" s="2"/>
      <c r="T182" s="2"/>
      <c r="U182" s="2"/>
      <c r="V182" s="2"/>
      <c r="W182" s="2"/>
      <c r="X182" s="2"/>
    </row>
    <row r="183" spans="1:24" ht="14.25" customHeight="1">
      <c r="A183" s="6" t="s">
        <v>927</v>
      </c>
      <c r="B183" s="13" t="s">
        <v>928</v>
      </c>
      <c r="C183" t="s">
        <v>891</v>
      </c>
      <c r="D183" t="s">
        <v>892</v>
      </c>
      <c r="E183" t="s">
        <v>58</v>
      </c>
      <c r="F183" s="1" t="s">
        <v>929</v>
      </c>
      <c r="G183" s="1" t="s">
        <v>238</v>
      </c>
      <c r="I183">
        <v>1715</v>
      </c>
      <c r="J183" t="s">
        <v>930</v>
      </c>
      <c r="K183">
        <v>1</v>
      </c>
      <c r="N183">
        <v>0</v>
      </c>
      <c r="O183" s="2" t="s">
        <v>64</v>
      </c>
      <c r="P183" s="2" t="s">
        <v>65</v>
      </c>
      <c r="Q183" s="2"/>
      <c r="R183">
        <v>0</v>
      </c>
      <c r="S183" s="2"/>
      <c r="T183" s="2"/>
      <c r="U183" s="2"/>
      <c r="V183" s="2"/>
      <c r="W183" s="2"/>
      <c r="X183" s="2"/>
    </row>
    <row r="184" spans="1:24" ht="14.25" customHeight="1">
      <c r="A184" s="6" t="s">
        <v>931</v>
      </c>
      <c r="B184" s="13" t="s">
        <v>389</v>
      </c>
      <c r="C184" t="s">
        <v>891</v>
      </c>
      <c r="D184" t="s">
        <v>892</v>
      </c>
      <c r="E184" t="s">
        <v>58</v>
      </c>
      <c r="F184" s="1" t="s">
        <v>932</v>
      </c>
      <c r="G184" s="1" t="s">
        <v>933</v>
      </c>
      <c r="I184">
        <v>527</v>
      </c>
      <c r="J184" t="s">
        <v>934</v>
      </c>
      <c r="K184">
        <v>1</v>
      </c>
      <c r="N184">
        <v>0</v>
      </c>
      <c r="O184" s="2" t="s">
        <v>64</v>
      </c>
      <c r="P184" s="8" t="s">
        <v>65</v>
      </c>
      <c r="Q184" s="2"/>
      <c r="R184">
        <v>0</v>
      </c>
      <c r="S184" s="2"/>
      <c r="T184" s="2"/>
      <c r="U184" s="2"/>
      <c r="V184" s="2"/>
      <c r="W184" s="2"/>
      <c r="X184" s="2"/>
    </row>
    <row r="185" spans="1:24" ht="14.25" customHeight="1">
      <c r="A185" s="6" t="s">
        <v>935</v>
      </c>
      <c r="B185" s="13" t="s">
        <v>936</v>
      </c>
      <c r="C185" t="s">
        <v>891</v>
      </c>
      <c r="D185" t="s">
        <v>892</v>
      </c>
      <c r="E185" t="s">
        <v>68</v>
      </c>
      <c r="F185" s="1" t="s">
        <v>937</v>
      </c>
      <c r="G185" s="1" t="s">
        <v>938</v>
      </c>
      <c r="I185">
        <v>313</v>
      </c>
      <c r="J185" t="s">
        <v>939</v>
      </c>
      <c r="K185">
        <v>1</v>
      </c>
      <c r="N185">
        <v>0</v>
      </c>
      <c r="O185" s="2" t="s">
        <v>64</v>
      </c>
      <c r="P185" s="8" t="s">
        <v>65</v>
      </c>
      <c r="Q185" s="2"/>
      <c r="R185">
        <v>0</v>
      </c>
      <c r="S185" s="2"/>
      <c r="T185" s="2"/>
      <c r="U185" s="2"/>
      <c r="V185" s="2"/>
      <c r="W185" s="2"/>
      <c r="X185" s="2"/>
    </row>
    <row r="186" spans="1:24" ht="14.25" customHeight="1">
      <c r="A186" s="6" t="s">
        <v>631</v>
      </c>
      <c r="B186" s="13" t="s">
        <v>940</v>
      </c>
      <c r="C186" t="s">
        <v>891</v>
      </c>
      <c r="D186" t="s">
        <v>892</v>
      </c>
      <c r="E186" t="s">
        <v>68</v>
      </c>
      <c r="F186" s="1" t="s">
        <v>941</v>
      </c>
      <c r="G186" s="1" t="s">
        <v>942</v>
      </c>
      <c r="I186">
        <v>77</v>
      </c>
      <c r="J186" t="s">
        <v>943</v>
      </c>
      <c r="K186">
        <v>1</v>
      </c>
      <c r="N186">
        <v>0</v>
      </c>
      <c r="O186" s="2" t="s">
        <v>64</v>
      </c>
      <c r="P186" s="2" t="s">
        <v>65</v>
      </c>
      <c r="Q186" s="2"/>
      <c r="R186">
        <v>0</v>
      </c>
      <c r="S186" s="2"/>
      <c r="T186" s="2"/>
      <c r="U186" s="2"/>
      <c r="V186" s="2"/>
      <c r="W186" s="2"/>
      <c r="X186" s="2"/>
    </row>
    <row r="187" spans="1:24" ht="14.25" customHeight="1">
      <c r="A187" s="6" t="s">
        <v>944</v>
      </c>
      <c r="B187" s="13" t="s">
        <v>945</v>
      </c>
      <c r="C187" t="s">
        <v>891</v>
      </c>
      <c r="D187" t="s">
        <v>892</v>
      </c>
      <c r="E187" t="s">
        <v>68</v>
      </c>
      <c r="F187" s="1" t="s">
        <v>946</v>
      </c>
      <c r="G187" s="1" t="s">
        <v>947</v>
      </c>
      <c r="I187">
        <v>301</v>
      </c>
      <c r="J187" t="s">
        <v>948</v>
      </c>
      <c r="K187">
        <v>1</v>
      </c>
      <c r="N187">
        <v>0</v>
      </c>
      <c r="O187" s="8" t="s">
        <v>64</v>
      </c>
      <c r="P187" s="8" t="s">
        <v>65</v>
      </c>
      <c r="Q187" s="2"/>
      <c r="R187">
        <v>0</v>
      </c>
      <c r="S187" s="2"/>
      <c r="T187" s="2"/>
      <c r="U187" s="2"/>
      <c r="V187" s="2"/>
      <c r="W187" s="2"/>
      <c r="X187" s="2"/>
    </row>
    <row r="188" spans="1:24" ht="14.25" customHeight="1">
      <c r="A188" s="6" t="s">
        <v>949</v>
      </c>
      <c r="B188" s="13" t="s">
        <v>950</v>
      </c>
      <c r="C188" t="s">
        <v>891</v>
      </c>
      <c r="D188" t="s">
        <v>892</v>
      </c>
      <c r="E188" t="s">
        <v>68</v>
      </c>
      <c r="F188" s="1" t="s">
        <v>951</v>
      </c>
      <c r="G188" s="1" t="s">
        <v>952</v>
      </c>
      <c r="I188">
        <v>351</v>
      </c>
      <c r="J188" t="s">
        <v>953</v>
      </c>
      <c r="K188">
        <v>1</v>
      </c>
      <c r="N188">
        <v>0</v>
      </c>
      <c r="O188" s="2" t="s">
        <v>64</v>
      </c>
      <c r="P188" s="2" t="s">
        <v>65</v>
      </c>
      <c r="Q188" s="2"/>
      <c r="R188">
        <v>0</v>
      </c>
      <c r="S188" s="2"/>
      <c r="T188" s="2"/>
      <c r="U188" s="2"/>
      <c r="V188" s="2"/>
      <c r="W188" s="2"/>
      <c r="X188" s="2"/>
    </row>
    <row r="189" spans="1:24" ht="14.25" customHeight="1">
      <c r="A189" s="6" t="s">
        <v>162</v>
      </c>
      <c r="B189" s="6" t="s">
        <v>954</v>
      </c>
      <c r="C189" t="s">
        <v>891</v>
      </c>
      <c r="D189" t="s">
        <v>892</v>
      </c>
      <c r="E189" t="s">
        <v>68</v>
      </c>
      <c r="F189" s="1" t="s">
        <v>955</v>
      </c>
      <c r="G189" s="1" t="s">
        <v>956</v>
      </c>
      <c r="I189">
        <v>256</v>
      </c>
      <c r="J189" t="s">
        <v>957</v>
      </c>
      <c r="K189">
        <v>1</v>
      </c>
      <c r="N189">
        <v>0</v>
      </c>
      <c r="O189" s="2" t="s">
        <v>64</v>
      </c>
      <c r="P189" s="2" t="s">
        <v>65</v>
      </c>
      <c r="Q189" s="2"/>
      <c r="R189">
        <v>0</v>
      </c>
      <c r="S189" s="2"/>
      <c r="T189" s="2"/>
      <c r="U189" s="2"/>
      <c r="V189" s="2"/>
      <c r="W189" s="2"/>
      <c r="X189" s="2"/>
    </row>
    <row r="190" spans="1:24" ht="14.25" customHeight="1">
      <c r="A190" s="6" t="s">
        <v>958</v>
      </c>
      <c r="B190" s="13" t="s">
        <v>950</v>
      </c>
      <c r="C190" t="s">
        <v>959</v>
      </c>
      <c r="D190" t="s">
        <v>892</v>
      </c>
      <c r="E190" t="s">
        <v>68</v>
      </c>
      <c r="F190" s="1" t="s">
        <v>960</v>
      </c>
      <c r="G190" s="1" t="s">
        <v>952</v>
      </c>
      <c r="I190">
        <v>526</v>
      </c>
      <c r="J190" t="s">
        <v>961</v>
      </c>
      <c r="K190">
        <v>1</v>
      </c>
      <c r="N190">
        <v>0</v>
      </c>
      <c r="O190" s="2" t="s">
        <v>64</v>
      </c>
      <c r="P190" s="8" t="s">
        <v>65</v>
      </c>
      <c r="Q190" s="2"/>
      <c r="R190">
        <v>0</v>
      </c>
      <c r="S190" s="2"/>
      <c r="T190" s="2"/>
      <c r="U190" s="2"/>
      <c r="V190" s="2"/>
      <c r="W190" s="2"/>
      <c r="X190" s="2"/>
    </row>
    <row r="191" spans="1:24" ht="14.25" customHeight="1">
      <c r="A191" s="6" t="s">
        <v>912</v>
      </c>
      <c r="B191" s="13" t="s">
        <v>962</v>
      </c>
      <c r="C191" t="s">
        <v>959</v>
      </c>
      <c r="D191" t="s">
        <v>892</v>
      </c>
      <c r="E191" t="s">
        <v>68</v>
      </c>
      <c r="F191" s="1" t="s">
        <v>914</v>
      </c>
      <c r="G191" s="1" t="s">
        <v>963</v>
      </c>
      <c r="H191">
        <v>2</v>
      </c>
      <c r="I191">
        <v>848</v>
      </c>
      <c r="J191" t="s">
        <v>964</v>
      </c>
      <c r="K191">
        <v>1</v>
      </c>
      <c r="N191">
        <v>0</v>
      </c>
      <c r="O191" s="2" t="s">
        <v>64</v>
      </c>
      <c r="P191" s="8" t="s">
        <v>65</v>
      </c>
      <c r="Q191" s="2"/>
      <c r="R191">
        <v>0</v>
      </c>
      <c r="S191" s="2"/>
      <c r="T191" s="2"/>
      <c r="U191" s="2"/>
      <c r="V191" s="2"/>
      <c r="W191" s="2"/>
      <c r="X191" s="2"/>
    </row>
    <row r="192" spans="1:24" ht="14.25" customHeight="1">
      <c r="A192" s="6" t="s">
        <v>965</v>
      </c>
      <c r="B192" s="13" t="s">
        <v>966</v>
      </c>
      <c r="C192" t="s">
        <v>959</v>
      </c>
      <c r="D192" t="s">
        <v>892</v>
      </c>
      <c r="E192" t="s">
        <v>68</v>
      </c>
      <c r="F192" s="1" t="s">
        <v>967</v>
      </c>
      <c r="G192" s="1" t="s">
        <v>968</v>
      </c>
      <c r="I192">
        <v>430</v>
      </c>
      <c r="J192" t="s">
        <v>969</v>
      </c>
      <c r="K192">
        <v>1</v>
      </c>
      <c r="N192">
        <v>0</v>
      </c>
      <c r="O192" s="2" t="s">
        <v>64</v>
      </c>
      <c r="P192" s="8" t="s">
        <v>65</v>
      </c>
      <c r="Q192" s="2"/>
      <c r="R192">
        <v>0</v>
      </c>
      <c r="S192" s="2"/>
      <c r="T192" s="2"/>
      <c r="U192" s="2"/>
      <c r="V192" s="2"/>
      <c r="W192" s="2"/>
      <c r="X192" s="2"/>
    </row>
    <row r="193" spans="1:24" ht="14.25" customHeight="1">
      <c r="A193" s="6" t="s">
        <v>970</v>
      </c>
      <c r="B193" s="13" t="s">
        <v>971</v>
      </c>
      <c r="C193" t="s">
        <v>959</v>
      </c>
      <c r="D193" t="s">
        <v>892</v>
      </c>
      <c r="E193" t="s">
        <v>68</v>
      </c>
      <c r="F193" s="1" t="s">
        <v>972</v>
      </c>
      <c r="G193" s="1" t="s">
        <v>973</v>
      </c>
      <c r="I193">
        <v>501</v>
      </c>
      <c r="J193" t="s">
        <v>974</v>
      </c>
      <c r="K193">
        <v>1</v>
      </c>
      <c r="N193">
        <v>0</v>
      </c>
      <c r="O193" s="2" t="s">
        <v>64</v>
      </c>
      <c r="P193" s="8" t="s">
        <v>65</v>
      </c>
      <c r="Q193" s="2"/>
      <c r="R193">
        <v>0</v>
      </c>
      <c r="S193" s="2"/>
      <c r="T193" s="2"/>
      <c r="U193" s="2"/>
      <c r="V193" s="2"/>
      <c r="W193" s="2"/>
      <c r="X193" s="2"/>
    </row>
    <row r="194" spans="1:24" ht="14.25" customHeight="1">
      <c r="A194" s="6" t="s">
        <v>975</v>
      </c>
      <c r="B194" s="13" t="s">
        <v>976</v>
      </c>
      <c r="C194" t="s">
        <v>959</v>
      </c>
      <c r="D194" t="s">
        <v>892</v>
      </c>
      <c r="E194" t="s">
        <v>68</v>
      </c>
      <c r="F194" s="1" t="s">
        <v>977</v>
      </c>
      <c r="G194" s="1" t="s">
        <v>978</v>
      </c>
      <c r="I194">
        <v>461</v>
      </c>
      <c r="J194" t="s">
        <v>979</v>
      </c>
      <c r="K194">
        <v>1</v>
      </c>
      <c r="N194">
        <v>0</v>
      </c>
      <c r="O194" s="2" t="s">
        <v>64</v>
      </c>
      <c r="P194" s="2" t="s">
        <v>65</v>
      </c>
      <c r="Q194" s="2"/>
      <c r="R194">
        <v>0</v>
      </c>
      <c r="S194" s="2"/>
      <c r="T194" s="2"/>
      <c r="U194" s="2"/>
      <c r="V194" s="2"/>
      <c r="W194" s="2"/>
      <c r="X194" s="2"/>
    </row>
    <row r="195" spans="1:24" ht="14.25" customHeight="1">
      <c r="A195" s="6" t="s">
        <v>980</v>
      </c>
      <c r="B195" s="13" t="s">
        <v>981</v>
      </c>
      <c r="C195" t="s">
        <v>959</v>
      </c>
      <c r="D195" t="s">
        <v>892</v>
      </c>
      <c r="E195" t="s">
        <v>68</v>
      </c>
      <c r="F195" s="1" t="s">
        <v>982</v>
      </c>
      <c r="G195" s="1" t="s">
        <v>983</v>
      </c>
      <c r="I195">
        <v>479</v>
      </c>
      <c r="J195" t="s">
        <v>984</v>
      </c>
      <c r="K195">
        <v>1</v>
      </c>
      <c r="N195">
        <v>0</v>
      </c>
      <c r="O195" s="8" t="s">
        <v>64</v>
      </c>
      <c r="P195" s="8" t="s">
        <v>65</v>
      </c>
      <c r="Q195" s="2"/>
      <c r="R195">
        <v>0</v>
      </c>
      <c r="S195" s="2"/>
      <c r="T195" s="2"/>
      <c r="U195" s="2"/>
      <c r="V195" s="2"/>
      <c r="W195" s="2"/>
      <c r="X195" s="2"/>
    </row>
    <row r="196" spans="1:24" ht="14.25" customHeight="1">
      <c r="A196" s="6" t="s">
        <v>985</v>
      </c>
      <c r="B196" s="13" t="s">
        <v>859</v>
      </c>
      <c r="C196" t="s">
        <v>959</v>
      </c>
      <c r="D196" t="s">
        <v>892</v>
      </c>
      <c r="E196" t="s">
        <v>68</v>
      </c>
      <c r="F196" s="1" t="s">
        <v>986</v>
      </c>
      <c r="G196" s="1" t="s">
        <v>987</v>
      </c>
      <c r="H196">
        <v>2</v>
      </c>
      <c r="I196">
        <v>639</v>
      </c>
      <c r="J196" t="s">
        <v>988</v>
      </c>
      <c r="K196">
        <v>1</v>
      </c>
      <c r="N196">
        <v>0</v>
      </c>
      <c r="O196" s="2" t="s">
        <v>64</v>
      </c>
      <c r="P196" s="2" t="s">
        <v>65</v>
      </c>
      <c r="Q196" s="12" t="s">
        <v>809</v>
      </c>
      <c r="R196">
        <v>1</v>
      </c>
      <c r="S196" s="2"/>
      <c r="T196" s="2"/>
      <c r="U196" s="2"/>
      <c r="V196" s="2"/>
      <c r="W196" s="2"/>
      <c r="X196" s="2"/>
    </row>
    <row r="197" spans="1:24" ht="14.25" customHeight="1">
      <c r="A197" s="6" t="s">
        <v>989</v>
      </c>
      <c r="B197" s="13" t="s">
        <v>990</v>
      </c>
      <c r="C197" t="s">
        <v>959</v>
      </c>
      <c r="D197" t="s">
        <v>892</v>
      </c>
      <c r="E197" t="s">
        <v>68</v>
      </c>
      <c r="F197" s="1" t="s">
        <v>991</v>
      </c>
      <c r="G197" s="1" t="s">
        <v>992</v>
      </c>
      <c r="I197">
        <v>353</v>
      </c>
      <c r="J197" t="s">
        <v>993</v>
      </c>
      <c r="K197">
        <v>1</v>
      </c>
      <c r="N197">
        <v>0</v>
      </c>
      <c r="O197" s="2" t="s">
        <v>64</v>
      </c>
      <c r="P197" s="8" t="s">
        <v>65</v>
      </c>
      <c r="Q197" s="2"/>
      <c r="R197">
        <v>0</v>
      </c>
      <c r="S197" s="2"/>
      <c r="T197" s="2"/>
      <c r="U197" s="2"/>
      <c r="V197" s="2"/>
      <c r="W197" s="2"/>
      <c r="X197" s="2"/>
    </row>
    <row r="198" spans="1:24" ht="14.25" customHeight="1">
      <c r="A198" s="6" t="s">
        <v>522</v>
      </c>
      <c r="B198" s="13" t="s">
        <v>994</v>
      </c>
      <c r="C198" t="s">
        <v>959</v>
      </c>
      <c r="D198" t="s">
        <v>892</v>
      </c>
      <c r="E198" t="s">
        <v>68</v>
      </c>
      <c r="F198" s="1" t="s">
        <v>526</v>
      </c>
      <c r="G198" s="1" t="s">
        <v>995</v>
      </c>
      <c r="I198">
        <v>266</v>
      </c>
      <c r="J198" t="s">
        <v>996</v>
      </c>
      <c r="K198">
        <v>1</v>
      </c>
      <c r="N198">
        <v>0</v>
      </c>
      <c r="O198" s="2" t="s">
        <v>64</v>
      </c>
      <c r="P198" s="2" t="s">
        <v>65</v>
      </c>
      <c r="Q198" s="2"/>
      <c r="R198">
        <v>0</v>
      </c>
      <c r="S198" s="2"/>
      <c r="T198" s="2"/>
      <c r="U198" s="2"/>
      <c r="V198" s="2"/>
      <c r="W198" s="2"/>
      <c r="X198" s="2"/>
    </row>
    <row r="199" spans="1:24" ht="14.25" customHeight="1">
      <c r="A199" s="6" t="s">
        <v>997</v>
      </c>
      <c r="B199" s="13" t="s">
        <v>998</v>
      </c>
      <c r="C199" t="s">
        <v>959</v>
      </c>
      <c r="D199" t="s">
        <v>892</v>
      </c>
      <c r="E199" t="s">
        <v>68</v>
      </c>
      <c r="F199" s="1" t="s">
        <v>999</v>
      </c>
      <c r="G199" s="1" t="s">
        <v>1000</v>
      </c>
      <c r="I199">
        <v>586</v>
      </c>
      <c r="J199" t="s">
        <v>1001</v>
      </c>
      <c r="K199">
        <v>1</v>
      </c>
      <c r="N199">
        <v>0</v>
      </c>
      <c r="O199" s="8" t="s">
        <v>64</v>
      </c>
      <c r="P199" s="8" t="s">
        <v>65</v>
      </c>
      <c r="Q199" s="2"/>
      <c r="R199">
        <v>0</v>
      </c>
      <c r="S199" s="2"/>
      <c r="T199" s="2"/>
      <c r="U199" s="2"/>
      <c r="V199" s="2"/>
      <c r="W199" s="2"/>
      <c r="X199" s="2"/>
    </row>
    <row r="200" spans="1:24" ht="14.25" customHeight="1">
      <c r="A200" s="6" t="s">
        <v>1002</v>
      </c>
      <c r="B200" s="13" t="s">
        <v>1003</v>
      </c>
      <c r="C200" t="s">
        <v>959</v>
      </c>
      <c r="D200" t="s">
        <v>892</v>
      </c>
      <c r="E200" t="s">
        <v>68</v>
      </c>
      <c r="F200" s="1" t="s">
        <v>1004</v>
      </c>
      <c r="G200" s="1" t="s">
        <v>1005</v>
      </c>
      <c r="I200">
        <v>450</v>
      </c>
      <c r="J200" t="s">
        <v>1006</v>
      </c>
      <c r="K200">
        <v>1</v>
      </c>
      <c r="N200">
        <v>0</v>
      </c>
      <c r="O200" s="2" t="s">
        <v>64</v>
      </c>
      <c r="P200" s="2" t="s">
        <v>65</v>
      </c>
      <c r="Q200" s="2"/>
      <c r="R200">
        <v>0</v>
      </c>
      <c r="S200" s="2"/>
      <c r="T200" s="2"/>
      <c r="U200" s="2"/>
      <c r="V200" s="2"/>
      <c r="W200" s="2"/>
      <c r="X200" s="2"/>
    </row>
    <row r="201" spans="1:24" ht="14.25" customHeight="1">
      <c r="A201" s="6" t="s">
        <v>1007</v>
      </c>
      <c r="B201" s="13" t="s">
        <v>1008</v>
      </c>
      <c r="C201" t="s">
        <v>959</v>
      </c>
      <c r="D201" t="s">
        <v>892</v>
      </c>
      <c r="E201" t="s">
        <v>68</v>
      </c>
      <c r="F201" s="1" t="s">
        <v>1009</v>
      </c>
      <c r="G201" s="1" t="s">
        <v>1010</v>
      </c>
      <c r="I201">
        <v>523</v>
      </c>
      <c r="J201" t="s">
        <v>1011</v>
      </c>
      <c r="K201">
        <v>1</v>
      </c>
      <c r="N201">
        <v>0</v>
      </c>
      <c r="O201" s="2" t="s">
        <v>64</v>
      </c>
      <c r="P201" s="8" t="s">
        <v>65</v>
      </c>
      <c r="Q201" s="2"/>
      <c r="R201">
        <v>0</v>
      </c>
      <c r="S201" s="2"/>
      <c r="T201" s="2"/>
      <c r="U201" s="2"/>
      <c r="V201" s="2"/>
      <c r="W201" s="2"/>
      <c r="X201" s="2"/>
    </row>
    <row r="202" spans="1:24" ht="14.25" customHeight="1">
      <c r="A202" s="6" t="s">
        <v>1012</v>
      </c>
      <c r="B202" s="13" t="s">
        <v>1013</v>
      </c>
      <c r="C202" t="s">
        <v>959</v>
      </c>
      <c r="D202" t="s">
        <v>892</v>
      </c>
      <c r="E202" t="s">
        <v>58</v>
      </c>
      <c r="F202" s="1" t="s">
        <v>1014</v>
      </c>
      <c r="G202" s="1" t="s">
        <v>1015</v>
      </c>
      <c r="I202">
        <v>337</v>
      </c>
      <c r="J202" t="s">
        <v>1016</v>
      </c>
      <c r="K202">
        <v>1</v>
      </c>
      <c r="N202">
        <v>0</v>
      </c>
      <c r="O202" s="2" t="s">
        <v>64</v>
      </c>
      <c r="P202" s="8" t="s">
        <v>65</v>
      </c>
      <c r="Q202" s="2"/>
      <c r="R202">
        <v>0</v>
      </c>
      <c r="S202" s="2"/>
      <c r="T202" s="2"/>
      <c r="U202" s="2"/>
      <c r="V202" s="2"/>
      <c r="W202" s="2"/>
      <c r="X202" s="2"/>
    </row>
    <row r="203" spans="1:24" ht="14.25" customHeight="1">
      <c r="A203" s="6" t="s">
        <v>1017</v>
      </c>
      <c r="B203" s="13" t="s">
        <v>1018</v>
      </c>
      <c r="C203" t="s">
        <v>1019</v>
      </c>
      <c r="D203" t="s">
        <v>892</v>
      </c>
      <c r="E203" t="s">
        <v>68</v>
      </c>
      <c r="F203" s="1" t="s">
        <v>1020</v>
      </c>
      <c r="G203" s="1" t="s">
        <v>1021</v>
      </c>
      <c r="I203">
        <v>680</v>
      </c>
      <c r="J203" t="s">
        <v>1022</v>
      </c>
      <c r="K203">
        <v>1</v>
      </c>
      <c r="N203">
        <v>0</v>
      </c>
      <c r="O203" s="2" t="s">
        <v>64</v>
      </c>
      <c r="P203" s="8" t="s">
        <v>65</v>
      </c>
      <c r="Q203" s="2"/>
      <c r="R203">
        <v>0</v>
      </c>
      <c r="S203" s="2"/>
      <c r="T203" s="2"/>
      <c r="U203" s="2"/>
      <c r="V203" s="2"/>
      <c r="W203" s="2"/>
      <c r="X203" s="2"/>
    </row>
    <row r="204" spans="1:24" ht="14.25" customHeight="1">
      <c r="A204" s="6" t="s">
        <v>1023</v>
      </c>
      <c r="B204" s="13" t="s">
        <v>1024</v>
      </c>
      <c r="C204" t="s">
        <v>1019</v>
      </c>
      <c r="D204" t="s">
        <v>892</v>
      </c>
      <c r="E204" t="s">
        <v>58</v>
      </c>
      <c r="F204" s="1" t="s">
        <v>1025</v>
      </c>
      <c r="G204" s="1" t="s">
        <v>1026</v>
      </c>
      <c r="I204">
        <v>466</v>
      </c>
      <c r="J204" t="s">
        <v>1027</v>
      </c>
      <c r="K204">
        <v>1</v>
      </c>
      <c r="N204">
        <v>0</v>
      </c>
      <c r="O204" s="8" t="s">
        <v>64</v>
      </c>
      <c r="P204" s="8" t="s">
        <v>65</v>
      </c>
      <c r="Q204" s="2"/>
      <c r="R204">
        <v>0</v>
      </c>
      <c r="S204" s="2"/>
      <c r="T204" s="2"/>
      <c r="U204" s="2"/>
      <c r="V204" s="2"/>
      <c r="W204" s="2"/>
      <c r="X204" s="2"/>
    </row>
    <row r="205" spans="1:24" ht="14.25" customHeight="1">
      <c r="A205" s="6" t="s">
        <v>766</v>
      </c>
      <c r="B205" s="13" t="s">
        <v>522</v>
      </c>
      <c r="C205" t="s">
        <v>1019</v>
      </c>
      <c r="D205" t="s">
        <v>892</v>
      </c>
      <c r="E205" t="s">
        <v>68</v>
      </c>
      <c r="F205" s="1" t="s">
        <v>228</v>
      </c>
      <c r="G205" s="1" t="s">
        <v>526</v>
      </c>
      <c r="H205">
        <v>2</v>
      </c>
      <c r="I205">
        <v>1265</v>
      </c>
      <c r="J205" t="s">
        <v>1028</v>
      </c>
      <c r="K205">
        <v>1</v>
      </c>
      <c r="N205">
        <v>0</v>
      </c>
      <c r="O205" s="2" t="s">
        <v>64</v>
      </c>
      <c r="P205" s="2" t="s">
        <v>65</v>
      </c>
      <c r="Q205" s="2"/>
      <c r="R205">
        <v>1</v>
      </c>
      <c r="S205" s="2"/>
      <c r="T205" s="2"/>
      <c r="U205" s="2"/>
      <c r="V205" s="2"/>
      <c r="W205" s="2"/>
      <c r="X205" s="2"/>
    </row>
    <row r="206" spans="1:24" ht="14.25" customHeight="1">
      <c r="A206" s="6" t="s">
        <v>1029</v>
      </c>
      <c r="B206" s="13" t="s">
        <v>1030</v>
      </c>
      <c r="C206" t="s">
        <v>1019</v>
      </c>
      <c r="D206" t="s">
        <v>892</v>
      </c>
      <c r="E206" t="s">
        <v>58</v>
      </c>
      <c r="F206" s="1" t="s">
        <v>1031</v>
      </c>
      <c r="G206" s="1" t="s">
        <v>1032</v>
      </c>
      <c r="I206">
        <v>442</v>
      </c>
      <c r="J206" t="s">
        <v>1033</v>
      </c>
      <c r="K206">
        <v>1</v>
      </c>
      <c r="N206">
        <v>0</v>
      </c>
      <c r="O206" s="2" t="s">
        <v>64</v>
      </c>
      <c r="P206" s="8" t="s">
        <v>65</v>
      </c>
      <c r="Q206" s="2"/>
      <c r="R206">
        <v>0</v>
      </c>
      <c r="S206" s="2"/>
      <c r="T206" s="2"/>
      <c r="U206" s="2"/>
      <c r="V206" s="2"/>
      <c r="W206" s="2"/>
      <c r="X206" s="2"/>
    </row>
    <row r="207" spans="1:24" ht="14.25" customHeight="1">
      <c r="A207" s="6" t="s">
        <v>825</v>
      </c>
      <c r="B207" s="13" t="s">
        <v>1034</v>
      </c>
      <c r="C207" t="s">
        <v>1019</v>
      </c>
      <c r="D207" t="s">
        <v>892</v>
      </c>
      <c r="E207" t="s">
        <v>68</v>
      </c>
      <c r="F207" s="1" t="s">
        <v>277</v>
      </c>
      <c r="G207" s="1" t="s">
        <v>1035</v>
      </c>
      <c r="I207">
        <v>382</v>
      </c>
      <c r="J207" t="s">
        <v>1036</v>
      </c>
      <c r="K207">
        <v>1</v>
      </c>
      <c r="N207">
        <v>0</v>
      </c>
      <c r="O207" s="2" t="s">
        <v>64</v>
      </c>
      <c r="P207" s="8" t="s">
        <v>65</v>
      </c>
      <c r="Q207" s="2"/>
      <c r="R207">
        <v>0</v>
      </c>
      <c r="S207" s="2"/>
      <c r="T207" s="2"/>
      <c r="U207" s="2"/>
      <c r="V207" s="2"/>
      <c r="W207" s="2"/>
      <c r="X207" s="2"/>
    </row>
    <row r="208" spans="1:24" ht="14.25" customHeight="1">
      <c r="A208" s="6" t="s">
        <v>1037</v>
      </c>
      <c r="B208" s="13" t="s">
        <v>1038</v>
      </c>
      <c r="C208" t="s">
        <v>1019</v>
      </c>
      <c r="D208" t="s">
        <v>892</v>
      </c>
      <c r="E208" t="s">
        <v>58</v>
      </c>
      <c r="F208" s="1" t="s">
        <v>1039</v>
      </c>
      <c r="G208" s="1" t="s">
        <v>1040</v>
      </c>
      <c r="I208">
        <v>717</v>
      </c>
      <c r="J208" t="s">
        <v>1041</v>
      </c>
      <c r="K208">
        <v>1</v>
      </c>
      <c r="N208">
        <v>0</v>
      </c>
      <c r="O208" s="2" t="s">
        <v>64</v>
      </c>
      <c r="P208" s="8" t="s">
        <v>65</v>
      </c>
      <c r="Q208" s="2"/>
      <c r="R208">
        <v>0</v>
      </c>
      <c r="S208" s="2"/>
      <c r="T208" s="2"/>
      <c r="U208" s="2"/>
      <c r="V208" s="2"/>
      <c r="W208" s="2"/>
      <c r="X208" s="2"/>
    </row>
    <row r="209" spans="1:24" ht="14.25" customHeight="1">
      <c r="A209" s="6" t="s">
        <v>1042</v>
      </c>
      <c r="B209" s="6" t="s">
        <v>1043</v>
      </c>
      <c r="C209" t="s">
        <v>1019</v>
      </c>
      <c r="D209" t="s">
        <v>892</v>
      </c>
      <c r="E209" t="s">
        <v>68</v>
      </c>
      <c r="F209" s="1" t="s">
        <v>1044</v>
      </c>
      <c r="G209" s="1" t="s">
        <v>1045</v>
      </c>
      <c r="I209">
        <v>785</v>
      </c>
      <c r="J209" t="s">
        <v>1046</v>
      </c>
      <c r="K209">
        <v>1</v>
      </c>
      <c r="N209">
        <v>0</v>
      </c>
      <c r="O209" s="2" t="s">
        <v>64</v>
      </c>
      <c r="P209" s="8" t="s">
        <v>65</v>
      </c>
      <c r="Q209" s="8" t="s">
        <v>503</v>
      </c>
      <c r="R209">
        <v>0</v>
      </c>
      <c r="S209" s="2"/>
      <c r="T209" s="2"/>
      <c r="U209" s="2"/>
      <c r="V209" s="2"/>
      <c r="W209" s="2"/>
      <c r="X209" s="2"/>
    </row>
    <row r="210" spans="1:24" ht="14.25" customHeight="1">
      <c r="A210" s="6" t="s">
        <v>1047</v>
      </c>
      <c r="B210" s="13" t="s">
        <v>1048</v>
      </c>
      <c r="C210" t="s">
        <v>1019</v>
      </c>
      <c r="D210" t="s">
        <v>892</v>
      </c>
      <c r="E210" t="s">
        <v>58</v>
      </c>
      <c r="F210" s="1" t="s">
        <v>662</v>
      </c>
      <c r="G210" s="1" t="s">
        <v>1049</v>
      </c>
      <c r="I210">
        <v>645</v>
      </c>
      <c r="J210" t="s">
        <v>1050</v>
      </c>
      <c r="K210">
        <v>1</v>
      </c>
      <c r="N210">
        <v>0</v>
      </c>
      <c r="O210" s="2" t="s">
        <v>64</v>
      </c>
      <c r="P210" s="8" t="s">
        <v>65</v>
      </c>
      <c r="Q210" s="2"/>
      <c r="R210">
        <v>0</v>
      </c>
      <c r="S210" s="2"/>
      <c r="T210" s="2"/>
      <c r="U210" s="2"/>
      <c r="V210" s="2"/>
      <c r="W210" s="2"/>
      <c r="X210" s="2"/>
    </row>
    <row r="211" spans="1:24" ht="14.25" customHeight="1">
      <c r="A211" s="6" t="s">
        <v>1051</v>
      </c>
      <c r="B211" s="13" t="s">
        <v>1052</v>
      </c>
      <c r="C211" t="s">
        <v>1019</v>
      </c>
      <c r="D211" t="s">
        <v>892</v>
      </c>
      <c r="E211" t="s">
        <v>68</v>
      </c>
      <c r="F211" s="1" t="s">
        <v>1053</v>
      </c>
      <c r="G211" s="1" t="s">
        <v>1054</v>
      </c>
      <c r="I211">
        <v>806</v>
      </c>
      <c r="J211" t="s">
        <v>1055</v>
      </c>
      <c r="K211">
        <v>1</v>
      </c>
      <c r="N211">
        <v>0</v>
      </c>
      <c r="O211" s="2" t="s">
        <v>64</v>
      </c>
      <c r="P211" s="8" t="s">
        <v>65</v>
      </c>
      <c r="Q211" s="2"/>
      <c r="R211">
        <v>0</v>
      </c>
      <c r="S211" s="2"/>
      <c r="T211" s="2"/>
      <c r="U211" s="2"/>
      <c r="V211" s="2"/>
      <c r="W211" s="2"/>
      <c r="X211" s="2"/>
    </row>
    <row r="212" spans="1:24" ht="14.25" customHeight="1">
      <c r="A212" s="6" t="s">
        <v>1056</v>
      </c>
      <c r="B212" s="13" t="s">
        <v>1057</v>
      </c>
      <c r="C212" t="s">
        <v>1019</v>
      </c>
      <c r="D212" t="s">
        <v>892</v>
      </c>
      <c r="E212" t="s">
        <v>68</v>
      </c>
      <c r="F212" s="1" t="s">
        <v>1058</v>
      </c>
      <c r="G212" s="1" t="s">
        <v>1059</v>
      </c>
      <c r="H212">
        <v>1</v>
      </c>
      <c r="I212">
        <v>1008</v>
      </c>
      <c r="J212" t="s">
        <v>1060</v>
      </c>
      <c r="K212">
        <v>1</v>
      </c>
      <c r="N212">
        <v>0</v>
      </c>
      <c r="O212" s="2" t="s">
        <v>64</v>
      </c>
      <c r="P212" s="2" t="s">
        <v>65</v>
      </c>
      <c r="Q212" s="2"/>
      <c r="R212">
        <v>0</v>
      </c>
      <c r="S212" s="2"/>
      <c r="T212" s="2"/>
      <c r="U212" s="2"/>
      <c r="V212" s="2"/>
      <c r="W212" s="2"/>
      <c r="X212" s="2"/>
    </row>
    <row r="213" spans="1:24" ht="14.25" customHeight="1">
      <c r="A213" s="6" t="s">
        <v>1061</v>
      </c>
      <c r="B213" s="13" t="s">
        <v>1062</v>
      </c>
      <c r="C213" t="s">
        <v>1019</v>
      </c>
      <c r="D213" t="s">
        <v>892</v>
      </c>
      <c r="E213" t="s">
        <v>68</v>
      </c>
      <c r="F213" s="1" t="s">
        <v>1063</v>
      </c>
      <c r="G213" s="1" t="s">
        <v>1064</v>
      </c>
      <c r="I213">
        <v>350</v>
      </c>
      <c r="J213" t="s">
        <v>1065</v>
      </c>
      <c r="K213">
        <v>1</v>
      </c>
      <c r="N213">
        <v>0</v>
      </c>
      <c r="O213" s="2" t="s">
        <v>64</v>
      </c>
      <c r="P213" s="2" t="s">
        <v>65</v>
      </c>
      <c r="Q213" s="2"/>
      <c r="R213">
        <v>0</v>
      </c>
      <c r="S213" s="2"/>
      <c r="T213" s="2"/>
      <c r="U213" s="2"/>
      <c r="V213" s="2"/>
      <c r="W213" s="2"/>
      <c r="X213" s="2"/>
    </row>
    <row r="214" spans="1:24" ht="14.25" customHeight="1">
      <c r="A214" s="6" t="s">
        <v>1066</v>
      </c>
      <c r="B214" s="13" t="s">
        <v>1067</v>
      </c>
      <c r="C214" t="s">
        <v>1019</v>
      </c>
      <c r="D214" t="s">
        <v>892</v>
      </c>
      <c r="E214" t="s">
        <v>68</v>
      </c>
      <c r="F214" s="1" t="s">
        <v>1068</v>
      </c>
      <c r="G214" s="1" t="s">
        <v>1069</v>
      </c>
      <c r="I214">
        <v>307</v>
      </c>
      <c r="J214" t="s">
        <v>1070</v>
      </c>
      <c r="K214">
        <v>1</v>
      </c>
      <c r="N214">
        <v>0</v>
      </c>
      <c r="O214" s="2" t="s">
        <v>64</v>
      </c>
      <c r="P214" s="8" t="s">
        <v>65</v>
      </c>
      <c r="Q214" s="2"/>
      <c r="R214">
        <v>0</v>
      </c>
      <c r="S214" s="2"/>
      <c r="T214" s="2"/>
      <c r="U214" s="2"/>
      <c r="V214" s="2"/>
      <c r="W214" s="2"/>
      <c r="X214" s="2"/>
    </row>
    <row r="215" spans="1:24" ht="14.25" customHeight="1">
      <c r="A215" s="6" t="s">
        <v>1071</v>
      </c>
      <c r="B215" s="13" t="s">
        <v>1072</v>
      </c>
      <c r="C215" t="s">
        <v>1073</v>
      </c>
      <c r="D215" t="s">
        <v>892</v>
      </c>
      <c r="E215" t="s">
        <v>68</v>
      </c>
      <c r="F215" s="1" t="s">
        <v>1074</v>
      </c>
      <c r="G215" s="1" t="s">
        <v>1075</v>
      </c>
      <c r="I215">
        <v>966</v>
      </c>
      <c r="J215" t="s">
        <v>1076</v>
      </c>
      <c r="K215">
        <v>1</v>
      </c>
      <c r="N215">
        <v>0</v>
      </c>
      <c r="O215" s="2" t="s">
        <v>64</v>
      </c>
      <c r="P215" s="8" t="s">
        <v>65</v>
      </c>
      <c r="Q215" s="2"/>
      <c r="R215">
        <v>0</v>
      </c>
      <c r="S215" s="2"/>
      <c r="T215" s="2"/>
      <c r="U215" s="2"/>
      <c r="V215" s="2"/>
      <c r="W215" s="2"/>
      <c r="X215" s="2"/>
    </row>
    <row r="216" spans="1:24" ht="14.25" customHeight="1">
      <c r="A216" s="6" t="s">
        <v>1077</v>
      </c>
      <c r="B216" s="13" t="s">
        <v>928</v>
      </c>
      <c r="C216" t="s">
        <v>1073</v>
      </c>
      <c r="D216" t="s">
        <v>892</v>
      </c>
      <c r="E216" t="s">
        <v>68</v>
      </c>
      <c r="F216" s="1" t="s">
        <v>1078</v>
      </c>
      <c r="G216" s="1" t="s">
        <v>1079</v>
      </c>
      <c r="I216">
        <v>576</v>
      </c>
      <c r="J216" t="s">
        <v>1080</v>
      </c>
      <c r="K216">
        <v>1</v>
      </c>
      <c r="N216">
        <v>0</v>
      </c>
      <c r="O216" s="2" t="s">
        <v>64</v>
      </c>
      <c r="P216" s="2" t="s">
        <v>65</v>
      </c>
      <c r="Q216" s="2"/>
      <c r="R216">
        <v>0</v>
      </c>
      <c r="S216" s="2"/>
      <c r="T216" s="2"/>
      <c r="U216" s="2"/>
      <c r="V216" s="2"/>
      <c r="W216" s="2"/>
      <c r="X216" s="2"/>
    </row>
    <row r="217" spans="1:24" ht="14.25" customHeight="1">
      <c r="A217" s="6" t="s">
        <v>1081</v>
      </c>
      <c r="B217" s="13" t="s">
        <v>1082</v>
      </c>
      <c r="C217" t="s">
        <v>1073</v>
      </c>
      <c r="D217" t="s">
        <v>892</v>
      </c>
      <c r="E217" t="s">
        <v>68</v>
      </c>
      <c r="F217" s="1" t="s">
        <v>633</v>
      </c>
      <c r="G217" s="1" t="s">
        <v>1083</v>
      </c>
      <c r="I217">
        <v>1271</v>
      </c>
      <c r="J217" t="s">
        <v>1084</v>
      </c>
      <c r="K217">
        <v>1</v>
      </c>
      <c r="N217">
        <v>0</v>
      </c>
      <c r="O217" s="2" t="s">
        <v>64</v>
      </c>
      <c r="P217" s="8" t="s">
        <v>65</v>
      </c>
      <c r="Q217" s="2"/>
      <c r="R217">
        <v>0</v>
      </c>
      <c r="S217" s="2"/>
      <c r="T217" s="2"/>
      <c r="U217" s="2"/>
      <c r="V217" s="2"/>
      <c r="W217" s="2"/>
      <c r="X217" s="2"/>
    </row>
    <row r="218" spans="1:24" ht="14.25" customHeight="1">
      <c r="A218" s="6" t="s">
        <v>1085</v>
      </c>
      <c r="B218" s="13" t="s">
        <v>1086</v>
      </c>
      <c r="C218" t="s">
        <v>1073</v>
      </c>
      <c r="D218" t="s">
        <v>892</v>
      </c>
      <c r="E218" t="s">
        <v>68</v>
      </c>
      <c r="F218" s="1" t="s">
        <v>1087</v>
      </c>
      <c r="G218" s="1" t="s">
        <v>1088</v>
      </c>
      <c r="H218">
        <v>2</v>
      </c>
      <c r="I218">
        <v>1449</v>
      </c>
      <c r="J218" t="s">
        <v>1089</v>
      </c>
      <c r="K218">
        <v>1</v>
      </c>
      <c r="N218">
        <v>0</v>
      </c>
      <c r="O218" s="2" t="s">
        <v>64</v>
      </c>
      <c r="P218" s="2" t="s">
        <v>65</v>
      </c>
      <c r="Q218" s="2"/>
      <c r="R218">
        <v>1</v>
      </c>
      <c r="S218" s="2"/>
      <c r="T218" s="2"/>
      <c r="U218" s="2"/>
      <c r="V218" s="2"/>
      <c r="W218" s="2"/>
      <c r="X218" s="2"/>
    </row>
    <row r="219" spans="1:24" ht="14.25" customHeight="1">
      <c r="A219" s="6" t="s">
        <v>889</v>
      </c>
      <c r="B219" s="13" t="s">
        <v>1090</v>
      </c>
      <c r="C219" t="s">
        <v>1073</v>
      </c>
      <c r="D219" t="s">
        <v>892</v>
      </c>
      <c r="E219" t="s">
        <v>68</v>
      </c>
      <c r="F219" s="1" t="s">
        <v>893</v>
      </c>
      <c r="G219" s="1" t="s">
        <v>1091</v>
      </c>
      <c r="H219">
        <v>2</v>
      </c>
      <c r="I219">
        <v>1427</v>
      </c>
      <c r="J219" t="s">
        <v>1092</v>
      </c>
      <c r="K219">
        <v>0</v>
      </c>
      <c r="L219" s="6" t="s">
        <v>250</v>
      </c>
      <c r="M219" s="2" t="s">
        <v>251</v>
      </c>
      <c r="N219">
        <v>0</v>
      </c>
      <c r="O219" s="2" t="s">
        <v>64</v>
      </c>
      <c r="P219" s="8" t="s">
        <v>65</v>
      </c>
      <c r="Q219" s="2"/>
      <c r="R219">
        <v>0</v>
      </c>
      <c r="S219" s="2"/>
      <c r="T219" s="2"/>
      <c r="U219" s="2"/>
      <c r="V219" s="2"/>
      <c r="W219" s="2"/>
      <c r="X219" s="2"/>
    </row>
    <row r="220" spans="1:24" ht="14.25" customHeight="1">
      <c r="A220" s="6" t="s">
        <v>1093</v>
      </c>
      <c r="B220" s="13" t="s">
        <v>1094</v>
      </c>
      <c r="C220" t="s">
        <v>1073</v>
      </c>
      <c r="D220" t="s">
        <v>892</v>
      </c>
      <c r="E220" t="s">
        <v>68</v>
      </c>
      <c r="F220" s="1" t="s">
        <v>1095</v>
      </c>
      <c r="G220" s="1" t="s">
        <v>1096</v>
      </c>
      <c r="I220">
        <v>1106</v>
      </c>
      <c r="J220" t="s">
        <v>1097</v>
      </c>
      <c r="K220">
        <v>1</v>
      </c>
      <c r="N220">
        <v>0</v>
      </c>
      <c r="O220" s="2" t="s">
        <v>64</v>
      </c>
      <c r="P220" s="2" t="s">
        <v>65</v>
      </c>
      <c r="Q220" s="2"/>
      <c r="R220">
        <v>0</v>
      </c>
      <c r="S220" s="2"/>
      <c r="T220" s="2"/>
      <c r="U220" s="2"/>
      <c r="V220" s="2"/>
      <c r="W220" s="2"/>
      <c r="X220" s="2"/>
    </row>
    <row r="221" spans="1:24" ht="14.25" customHeight="1">
      <c r="A221" s="6" t="s">
        <v>547</v>
      </c>
      <c r="B221" s="13" t="s">
        <v>1098</v>
      </c>
      <c r="C221" t="s">
        <v>1099</v>
      </c>
      <c r="D221" t="s">
        <v>1099</v>
      </c>
      <c r="E221" t="s">
        <v>68</v>
      </c>
      <c r="F221" s="1" t="s">
        <v>575</v>
      </c>
      <c r="G221" s="1" t="s">
        <v>1100</v>
      </c>
      <c r="I221">
        <v>644</v>
      </c>
      <c r="J221" t="s">
        <v>132</v>
      </c>
      <c r="K221">
        <v>0</v>
      </c>
      <c r="L221" s="1" t="s">
        <v>1101</v>
      </c>
      <c r="M221" s="1" t="s">
        <v>1102</v>
      </c>
      <c r="N221">
        <v>1</v>
      </c>
      <c r="O221" s="8" t="s">
        <v>64</v>
      </c>
      <c r="P221" s="8" t="s">
        <v>65</v>
      </c>
      <c r="Q221" s="2"/>
      <c r="R221">
        <v>1</v>
      </c>
      <c r="S221" s="2"/>
      <c r="T221" s="2"/>
      <c r="U221" s="2"/>
      <c r="V221" s="2"/>
      <c r="W221" s="2"/>
      <c r="X221" s="2"/>
    </row>
    <row r="222" spans="1:24" ht="14.25" customHeight="1">
      <c r="A222" s="6" t="s">
        <v>1103</v>
      </c>
      <c r="B222" s="13" t="s">
        <v>1104</v>
      </c>
      <c r="C222" t="s">
        <v>1105</v>
      </c>
      <c r="D222" t="s">
        <v>1106</v>
      </c>
      <c r="E222" t="s">
        <v>68</v>
      </c>
      <c r="F222" s="1" t="s">
        <v>1107</v>
      </c>
      <c r="G222" s="1" t="s">
        <v>1108</v>
      </c>
      <c r="H222">
        <v>2</v>
      </c>
      <c r="I222">
        <v>3298</v>
      </c>
      <c r="J222" t="s">
        <v>1109</v>
      </c>
      <c r="K222">
        <v>1</v>
      </c>
      <c r="N222">
        <v>0</v>
      </c>
      <c r="O222" s="2" t="s">
        <v>64</v>
      </c>
      <c r="P222" s="8" t="s">
        <v>65</v>
      </c>
      <c r="Q222" s="2"/>
      <c r="R222">
        <v>1</v>
      </c>
      <c r="S222" s="2"/>
      <c r="T222" s="2"/>
      <c r="U222" s="2"/>
      <c r="V222" s="2"/>
      <c r="W222" s="2"/>
      <c r="X222" s="2"/>
    </row>
    <row r="223" spans="1:24" ht="14.25" customHeight="1">
      <c r="A223" s="6" t="s">
        <v>1110</v>
      </c>
      <c r="B223" s="13" t="s">
        <v>1111</v>
      </c>
      <c r="C223" t="s">
        <v>1105</v>
      </c>
      <c r="D223" t="s">
        <v>1106</v>
      </c>
      <c r="E223" t="s">
        <v>58</v>
      </c>
      <c r="F223" s="1" t="s">
        <v>1112</v>
      </c>
      <c r="G223" s="1" t="s">
        <v>1113</v>
      </c>
      <c r="I223">
        <v>781</v>
      </c>
      <c r="J223" t="s">
        <v>1114</v>
      </c>
      <c r="K223">
        <v>1</v>
      </c>
      <c r="N223">
        <v>0</v>
      </c>
      <c r="O223" s="2" t="s">
        <v>64</v>
      </c>
      <c r="P223" s="2" t="s">
        <v>65</v>
      </c>
      <c r="Q223" s="2"/>
      <c r="R223">
        <v>0</v>
      </c>
      <c r="S223" s="2"/>
      <c r="T223" s="2"/>
      <c r="U223" s="2"/>
      <c r="V223" s="2"/>
      <c r="W223" s="2"/>
      <c r="X223" s="2"/>
    </row>
    <row r="224" spans="1:24" ht="14.25" customHeight="1">
      <c r="A224" s="6" t="s">
        <v>1115</v>
      </c>
      <c r="B224" s="13" t="s">
        <v>1116</v>
      </c>
      <c r="C224" t="s">
        <v>1105</v>
      </c>
      <c r="D224" t="s">
        <v>1106</v>
      </c>
      <c r="E224" t="s">
        <v>68</v>
      </c>
      <c r="F224" s="1" t="s">
        <v>539</v>
      </c>
      <c r="G224" s="1" t="s">
        <v>1117</v>
      </c>
      <c r="I224">
        <v>408</v>
      </c>
      <c r="J224" t="s">
        <v>212</v>
      </c>
      <c r="K224">
        <v>1</v>
      </c>
      <c r="N224">
        <v>0</v>
      </c>
      <c r="O224" s="8" t="s">
        <v>64</v>
      </c>
      <c r="P224" s="8" t="s">
        <v>65</v>
      </c>
      <c r="Q224" s="2"/>
      <c r="R224">
        <v>0</v>
      </c>
      <c r="S224" s="2"/>
      <c r="T224" s="2"/>
      <c r="U224" s="2"/>
      <c r="V224" s="2"/>
      <c r="W224" s="2"/>
      <c r="X224" s="2"/>
    </row>
    <row r="225" spans="1:24" ht="14.25" customHeight="1">
      <c r="A225" s="6" t="s">
        <v>547</v>
      </c>
      <c r="B225" s="13" t="s">
        <v>1118</v>
      </c>
      <c r="C225" t="s">
        <v>1105</v>
      </c>
      <c r="D225" t="s">
        <v>1106</v>
      </c>
      <c r="E225" t="s">
        <v>68</v>
      </c>
      <c r="F225" s="1" t="s">
        <v>575</v>
      </c>
      <c r="G225" s="1" t="s">
        <v>1119</v>
      </c>
      <c r="H225">
        <v>2</v>
      </c>
      <c r="I225">
        <v>796</v>
      </c>
      <c r="J225" t="s">
        <v>1120</v>
      </c>
      <c r="K225">
        <v>1</v>
      </c>
      <c r="N225">
        <v>0</v>
      </c>
      <c r="O225" s="2" t="s">
        <v>64</v>
      </c>
      <c r="P225" s="8" t="s">
        <v>65</v>
      </c>
      <c r="Q225" s="2"/>
      <c r="R225">
        <v>0</v>
      </c>
      <c r="S225" s="2"/>
      <c r="T225" s="2"/>
      <c r="U225" s="2"/>
      <c r="V225" s="2"/>
      <c r="W225" s="2"/>
      <c r="X225" s="2"/>
    </row>
    <row r="226" spans="1:24" ht="14.25" customHeight="1">
      <c r="A226" s="6" t="s">
        <v>1121</v>
      </c>
      <c r="B226" s="13" t="s">
        <v>1118</v>
      </c>
      <c r="C226" t="s">
        <v>1105</v>
      </c>
      <c r="D226" t="s">
        <v>1106</v>
      </c>
      <c r="E226" t="s">
        <v>58</v>
      </c>
      <c r="F226" s="1" t="s">
        <v>1122</v>
      </c>
      <c r="G226" s="1" t="s">
        <v>1119</v>
      </c>
      <c r="I226">
        <v>400</v>
      </c>
      <c r="J226" t="s">
        <v>1123</v>
      </c>
      <c r="K226">
        <v>1</v>
      </c>
      <c r="N226">
        <v>0</v>
      </c>
      <c r="O226" s="2" t="s">
        <v>64</v>
      </c>
      <c r="P226" s="2" t="s">
        <v>65</v>
      </c>
      <c r="Q226" s="2"/>
      <c r="R226">
        <v>0</v>
      </c>
      <c r="S226" s="2"/>
      <c r="T226" s="2"/>
      <c r="U226" s="2"/>
      <c r="V226" s="2"/>
      <c r="W226" s="2"/>
      <c r="X226" s="2"/>
    </row>
    <row r="227" spans="1:24" ht="14.25" customHeight="1">
      <c r="A227" s="6" t="s">
        <v>547</v>
      </c>
      <c r="B227" s="13" t="s">
        <v>1124</v>
      </c>
      <c r="C227" t="s">
        <v>1105</v>
      </c>
      <c r="D227" t="s">
        <v>1106</v>
      </c>
      <c r="E227" t="s">
        <v>68</v>
      </c>
      <c r="F227" s="1" t="s">
        <v>575</v>
      </c>
      <c r="G227" s="1" t="s">
        <v>1125</v>
      </c>
      <c r="I227">
        <v>426</v>
      </c>
      <c r="J227" t="s">
        <v>1126</v>
      </c>
      <c r="K227">
        <v>1</v>
      </c>
      <c r="N227">
        <v>0</v>
      </c>
      <c r="O227" s="2" t="s">
        <v>64</v>
      </c>
      <c r="P227" s="2" t="s">
        <v>65</v>
      </c>
      <c r="Q227" s="2"/>
      <c r="R227">
        <v>0</v>
      </c>
      <c r="S227" s="2"/>
      <c r="T227" s="2"/>
      <c r="U227" s="2"/>
      <c r="V227" s="2"/>
      <c r="W227" s="2"/>
      <c r="X227" s="2"/>
    </row>
    <row r="228" spans="1:24" ht="14.25" customHeight="1">
      <c r="A228" s="6" t="s">
        <v>1127</v>
      </c>
      <c r="B228" s="13" t="s">
        <v>1128</v>
      </c>
      <c r="C228" t="s">
        <v>1105</v>
      </c>
      <c r="D228" t="s">
        <v>1106</v>
      </c>
      <c r="E228" t="s">
        <v>68</v>
      </c>
      <c r="F228" s="1" t="s">
        <v>1129</v>
      </c>
      <c r="G228" s="1" t="s">
        <v>1130</v>
      </c>
      <c r="I228">
        <v>478</v>
      </c>
      <c r="J228" t="s">
        <v>1131</v>
      </c>
      <c r="K228">
        <v>1</v>
      </c>
      <c r="N228">
        <v>0</v>
      </c>
      <c r="O228" s="2" t="s">
        <v>64</v>
      </c>
      <c r="P228" s="8" t="s">
        <v>65</v>
      </c>
      <c r="Q228" s="2"/>
      <c r="R228">
        <v>0</v>
      </c>
      <c r="S228" s="2"/>
      <c r="T228" s="2"/>
      <c r="U228" s="2"/>
      <c r="V228" s="2"/>
      <c r="W228" s="2"/>
      <c r="X228" s="2"/>
    </row>
    <row r="229" spans="1:24" ht="14.25" customHeight="1">
      <c r="A229" s="6" t="s">
        <v>1132</v>
      </c>
      <c r="B229" s="13" t="s">
        <v>320</v>
      </c>
      <c r="C229" t="s">
        <v>1105</v>
      </c>
      <c r="D229" t="s">
        <v>1106</v>
      </c>
      <c r="E229" t="s">
        <v>68</v>
      </c>
      <c r="F229" s="1" t="s">
        <v>1133</v>
      </c>
      <c r="G229" s="1" t="s">
        <v>233</v>
      </c>
      <c r="I229">
        <v>704</v>
      </c>
      <c r="J229" t="s">
        <v>1134</v>
      </c>
      <c r="K229">
        <v>1</v>
      </c>
      <c r="N229">
        <v>0</v>
      </c>
      <c r="O229" s="2" t="s">
        <v>64</v>
      </c>
      <c r="P229" s="8" t="s">
        <v>65</v>
      </c>
      <c r="Q229" s="2"/>
      <c r="R229">
        <v>0</v>
      </c>
      <c r="S229" s="2"/>
      <c r="T229" s="2"/>
      <c r="U229" s="2"/>
      <c r="V229" s="2"/>
      <c r="W229" s="2"/>
      <c r="X229" s="2"/>
    </row>
    <row r="230" spans="1:24" ht="14.25" customHeight="1">
      <c r="A230" s="6" t="s">
        <v>1103</v>
      </c>
      <c r="B230" s="13" t="s">
        <v>1135</v>
      </c>
      <c r="C230" t="s">
        <v>1105</v>
      </c>
      <c r="D230" t="s">
        <v>1106</v>
      </c>
      <c r="E230" t="s">
        <v>68</v>
      </c>
      <c r="F230" s="1" t="s">
        <v>1107</v>
      </c>
      <c r="G230" s="1" t="s">
        <v>1136</v>
      </c>
      <c r="I230">
        <v>648</v>
      </c>
      <c r="J230" t="s">
        <v>774</v>
      </c>
      <c r="K230">
        <v>1</v>
      </c>
      <c r="N230">
        <v>0</v>
      </c>
      <c r="O230" s="2" t="s">
        <v>64</v>
      </c>
      <c r="P230" s="8" t="s">
        <v>65</v>
      </c>
      <c r="Q230" s="2"/>
      <c r="R230">
        <v>0</v>
      </c>
      <c r="S230" s="2"/>
      <c r="T230" s="2"/>
      <c r="U230" s="2"/>
      <c r="V230" s="2"/>
      <c r="W230" s="2"/>
      <c r="X230" s="2"/>
    </row>
    <row r="231" spans="1:24" ht="14.25" customHeight="1">
      <c r="A231" s="6" t="s">
        <v>1137</v>
      </c>
      <c r="B231" s="50" t="s">
        <v>1138</v>
      </c>
      <c r="C231" t="s">
        <v>1139</v>
      </c>
      <c r="D231" t="s">
        <v>1106</v>
      </c>
      <c r="E231" t="s">
        <v>68</v>
      </c>
      <c r="F231" s="1" t="s">
        <v>1140</v>
      </c>
      <c r="G231" s="1" t="s">
        <v>1141</v>
      </c>
      <c r="I231">
        <v>3524</v>
      </c>
      <c r="J231" t="s">
        <v>1142</v>
      </c>
      <c r="K231">
        <v>1</v>
      </c>
      <c r="N231">
        <v>0</v>
      </c>
      <c r="O231" s="2" t="s">
        <v>64</v>
      </c>
      <c r="P231" s="8" t="s">
        <v>65</v>
      </c>
      <c r="Q231" s="2"/>
      <c r="R231">
        <v>1</v>
      </c>
      <c r="S231" s="2"/>
      <c r="T231" s="2"/>
      <c r="U231" s="2"/>
      <c r="V231" s="2"/>
      <c r="W231" s="2"/>
      <c r="X231" s="2"/>
    </row>
    <row r="232" spans="1:24" ht="14.25" customHeight="1">
      <c r="A232" s="6" t="s">
        <v>1143</v>
      </c>
      <c r="B232" s="50" t="s">
        <v>1144</v>
      </c>
      <c r="C232" t="s">
        <v>1139</v>
      </c>
      <c r="D232" t="s">
        <v>1106</v>
      </c>
      <c r="E232" t="s">
        <v>68</v>
      </c>
      <c r="F232" s="1" t="s">
        <v>80</v>
      </c>
      <c r="G232" s="1" t="s">
        <v>1145</v>
      </c>
      <c r="I232">
        <v>1040</v>
      </c>
      <c r="J232" t="s">
        <v>1146</v>
      </c>
      <c r="K232">
        <v>1</v>
      </c>
      <c r="N232">
        <v>0</v>
      </c>
      <c r="O232" s="2" t="s">
        <v>64</v>
      </c>
      <c r="P232" s="2" t="s">
        <v>65</v>
      </c>
      <c r="Q232" s="2"/>
      <c r="R232">
        <v>0</v>
      </c>
      <c r="S232" s="2"/>
      <c r="T232" s="2"/>
      <c r="U232" s="2"/>
      <c r="V232" s="2"/>
      <c r="W232" s="2"/>
      <c r="X232" s="2"/>
    </row>
    <row r="233" spans="1:24" ht="14.25" customHeight="1">
      <c r="A233" s="6" t="s">
        <v>749</v>
      </c>
      <c r="B233" s="50" t="s">
        <v>1147</v>
      </c>
      <c r="C233" t="s">
        <v>1139</v>
      </c>
      <c r="D233" t="s">
        <v>1106</v>
      </c>
      <c r="E233" t="s">
        <v>68</v>
      </c>
      <c r="F233" s="1" t="s">
        <v>526</v>
      </c>
      <c r="G233" s="1" t="s">
        <v>1148</v>
      </c>
      <c r="I233">
        <v>822</v>
      </c>
      <c r="J233" t="s">
        <v>1149</v>
      </c>
      <c r="K233">
        <v>1</v>
      </c>
      <c r="N233">
        <v>0</v>
      </c>
      <c r="O233" s="2" t="s">
        <v>64</v>
      </c>
      <c r="P233" s="2" t="s">
        <v>65</v>
      </c>
      <c r="Q233" s="2"/>
      <c r="R233">
        <v>0</v>
      </c>
      <c r="S233" s="2"/>
      <c r="T233" s="2"/>
      <c r="U233" s="2"/>
      <c r="V233" s="2"/>
      <c r="W233" s="2"/>
      <c r="X233" s="2"/>
    </row>
    <row r="234" spans="1:24" ht="14.25" customHeight="1">
      <c r="A234" s="6" t="s">
        <v>78</v>
      </c>
      <c r="B234" s="50" t="s">
        <v>1150</v>
      </c>
      <c r="C234" t="s">
        <v>1139</v>
      </c>
      <c r="D234" t="s">
        <v>1106</v>
      </c>
      <c r="E234" t="s">
        <v>68</v>
      </c>
      <c r="F234" s="1" t="s">
        <v>80</v>
      </c>
      <c r="G234" s="1" t="s">
        <v>1151</v>
      </c>
      <c r="I234">
        <v>811</v>
      </c>
      <c r="J234" t="s">
        <v>1152</v>
      </c>
      <c r="K234">
        <v>1</v>
      </c>
      <c r="N234">
        <v>0</v>
      </c>
      <c r="O234" s="2" t="s">
        <v>64</v>
      </c>
      <c r="P234" s="2" t="s">
        <v>65</v>
      </c>
      <c r="Q234" s="2"/>
      <c r="R234">
        <v>0</v>
      </c>
      <c r="S234" s="2"/>
      <c r="T234" s="2"/>
      <c r="U234" s="2"/>
      <c r="V234" s="2"/>
      <c r="W234" s="2"/>
      <c r="X234" s="2"/>
    </row>
    <row r="235" spans="1:24" ht="14.25" customHeight="1">
      <c r="A235" s="6" t="s">
        <v>480</v>
      </c>
      <c r="B235" s="13" t="s">
        <v>1153</v>
      </c>
      <c r="C235" t="s">
        <v>1139</v>
      </c>
      <c r="D235" t="s">
        <v>1106</v>
      </c>
      <c r="E235" t="s">
        <v>68</v>
      </c>
      <c r="F235" s="1" t="s">
        <v>258</v>
      </c>
      <c r="G235" s="1" t="s">
        <v>1154</v>
      </c>
      <c r="I235">
        <v>594</v>
      </c>
      <c r="J235" t="s">
        <v>1155</v>
      </c>
      <c r="K235">
        <v>1</v>
      </c>
      <c r="N235">
        <v>0</v>
      </c>
      <c r="O235" s="2" t="s">
        <v>64</v>
      </c>
      <c r="P235" s="8" t="s">
        <v>65</v>
      </c>
      <c r="Q235" s="2"/>
      <c r="R235">
        <v>0</v>
      </c>
      <c r="S235" s="2"/>
      <c r="T235" s="2"/>
      <c r="U235" s="2"/>
      <c r="V235" s="2"/>
      <c r="W235" s="2"/>
      <c r="X235" s="2"/>
    </row>
    <row r="236" spans="1:24" ht="14.25" customHeight="1">
      <c r="A236" s="6" t="s">
        <v>1156</v>
      </c>
      <c r="B236" s="13" t="s">
        <v>1157</v>
      </c>
      <c r="C236" t="s">
        <v>1106</v>
      </c>
      <c r="D236" t="s">
        <v>1106</v>
      </c>
      <c r="E236" t="s">
        <v>58</v>
      </c>
      <c r="F236" s="1" t="s">
        <v>1158</v>
      </c>
      <c r="G236" s="1" t="s">
        <v>1159</v>
      </c>
      <c r="I236">
        <v>510</v>
      </c>
      <c r="J236" t="s">
        <v>1160</v>
      </c>
      <c r="K236">
        <v>1</v>
      </c>
      <c r="N236">
        <v>0</v>
      </c>
      <c r="O236" s="14" t="s">
        <v>1161</v>
      </c>
      <c r="P236" s="8" t="s">
        <v>65</v>
      </c>
      <c r="Q236" s="2"/>
      <c r="R236">
        <v>0</v>
      </c>
      <c r="S236" s="2" t="s">
        <v>1162</v>
      </c>
      <c r="T236" s="2" t="s">
        <v>1163</v>
      </c>
      <c r="U236" s="2"/>
      <c r="V236" s="2"/>
      <c r="W236" s="2"/>
      <c r="X236" s="2"/>
    </row>
    <row r="237" spans="1:24" ht="14.25" customHeight="1">
      <c r="A237" s="6" t="s">
        <v>1164</v>
      </c>
      <c r="B237" s="13" t="s">
        <v>1165</v>
      </c>
      <c r="C237" t="s">
        <v>1106</v>
      </c>
      <c r="D237" t="s">
        <v>1106</v>
      </c>
      <c r="E237" t="s">
        <v>58</v>
      </c>
      <c r="F237" s="1" t="s">
        <v>1166</v>
      </c>
      <c r="G237" s="1" t="s">
        <v>1167</v>
      </c>
      <c r="I237">
        <v>876</v>
      </c>
      <c r="J237" t="s">
        <v>1168</v>
      </c>
      <c r="K237">
        <v>1</v>
      </c>
      <c r="N237">
        <v>0</v>
      </c>
      <c r="O237" s="2" t="s">
        <v>64</v>
      </c>
      <c r="P237" s="8" t="s">
        <v>65</v>
      </c>
      <c r="Q237" s="2"/>
      <c r="R237">
        <v>0</v>
      </c>
      <c r="S237" s="2"/>
      <c r="T237" s="2"/>
      <c r="U237" s="2"/>
      <c r="V237" s="2"/>
      <c r="W237" s="2"/>
      <c r="X237" s="2"/>
    </row>
    <row r="238" spans="1:24" ht="14.25" customHeight="1">
      <c r="A238" s="6" t="s">
        <v>583</v>
      </c>
      <c r="B238" s="13" t="s">
        <v>1169</v>
      </c>
      <c r="C238" t="s">
        <v>1106</v>
      </c>
      <c r="D238" t="s">
        <v>1106</v>
      </c>
      <c r="E238" t="s">
        <v>68</v>
      </c>
      <c r="F238" s="1" t="s">
        <v>175</v>
      </c>
      <c r="G238" s="1" t="s">
        <v>1170</v>
      </c>
      <c r="H238">
        <v>2</v>
      </c>
      <c r="I238">
        <v>2554</v>
      </c>
      <c r="J238" t="s">
        <v>1171</v>
      </c>
      <c r="K238">
        <v>0</v>
      </c>
      <c r="L238" t="s">
        <v>1172</v>
      </c>
      <c r="M238" t="s">
        <v>1173</v>
      </c>
      <c r="N238">
        <v>0</v>
      </c>
      <c r="O238" s="2" t="s">
        <v>64</v>
      </c>
      <c r="P238" s="8" t="s">
        <v>65</v>
      </c>
      <c r="Q238" s="2"/>
      <c r="R238">
        <v>0</v>
      </c>
      <c r="S238" s="2"/>
      <c r="T238" s="2"/>
      <c r="U238" s="2"/>
      <c r="V238" s="2"/>
      <c r="W238" s="2"/>
      <c r="X238" s="2"/>
    </row>
    <row r="239" spans="1:24" ht="14.25" customHeight="1">
      <c r="A239" s="6" t="s">
        <v>78</v>
      </c>
      <c r="B239" s="13" t="s">
        <v>1174</v>
      </c>
      <c r="C239" t="s">
        <v>1106</v>
      </c>
      <c r="D239" t="s">
        <v>1106</v>
      </c>
      <c r="E239" t="s">
        <v>68</v>
      </c>
      <c r="F239" s="1" t="s">
        <v>80</v>
      </c>
      <c r="G239" s="1" t="s">
        <v>1175</v>
      </c>
      <c r="I239">
        <v>640</v>
      </c>
      <c r="J239" t="s">
        <v>1176</v>
      </c>
      <c r="K239">
        <v>1</v>
      </c>
      <c r="N239">
        <v>0</v>
      </c>
      <c r="O239" s="2" t="s">
        <v>64</v>
      </c>
      <c r="P239" s="8" t="s">
        <v>65</v>
      </c>
      <c r="Q239" s="2"/>
      <c r="R239">
        <v>0</v>
      </c>
      <c r="S239" s="2"/>
      <c r="T239" s="2"/>
      <c r="U239" s="2"/>
      <c r="V239" s="2"/>
      <c r="W239" s="2"/>
      <c r="X239" s="2"/>
    </row>
    <row r="240" spans="1:24" ht="14.25" customHeight="1">
      <c r="A240" s="6" t="s">
        <v>1177</v>
      </c>
      <c r="B240" s="13" t="s">
        <v>1178</v>
      </c>
      <c r="C240" t="s">
        <v>1106</v>
      </c>
      <c r="D240" t="s">
        <v>1106</v>
      </c>
      <c r="E240" t="s">
        <v>68</v>
      </c>
      <c r="F240" s="1" t="s">
        <v>1179</v>
      </c>
      <c r="G240" s="1" t="s">
        <v>1180</v>
      </c>
      <c r="I240">
        <v>358</v>
      </c>
      <c r="J240" t="s">
        <v>1016</v>
      </c>
      <c r="K240">
        <v>1</v>
      </c>
      <c r="N240">
        <v>0</v>
      </c>
      <c r="O240" s="2" t="s">
        <v>64</v>
      </c>
      <c r="P240" s="8" t="s">
        <v>65</v>
      </c>
      <c r="Q240" s="2"/>
      <c r="R240">
        <v>0</v>
      </c>
      <c r="S240" s="2"/>
      <c r="T240" s="2"/>
      <c r="U240" s="2"/>
      <c r="V240" s="2"/>
      <c r="W240" s="2"/>
      <c r="X240" s="2"/>
    </row>
    <row r="241" spans="1:26" ht="14.25" customHeight="1">
      <c r="A241" s="6" t="s">
        <v>1181</v>
      </c>
      <c r="B241" s="6" t="s">
        <v>654</v>
      </c>
      <c r="C241" t="s">
        <v>1106</v>
      </c>
      <c r="D241" t="s">
        <v>1106</v>
      </c>
      <c r="E241" t="s">
        <v>68</v>
      </c>
      <c r="F241" s="1" t="s">
        <v>1182</v>
      </c>
      <c r="G241" s="1" t="s">
        <v>1183</v>
      </c>
      <c r="I241">
        <v>255</v>
      </c>
      <c r="J241" t="s">
        <v>1184</v>
      </c>
      <c r="K241">
        <v>1</v>
      </c>
      <c r="N241">
        <v>0</v>
      </c>
      <c r="O241" s="2" t="s">
        <v>64</v>
      </c>
      <c r="P241" s="8" t="s">
        <v>65</v>
      </c>
      <c r="Q241" s="2"/>
      <c r="R241">
        <v>0</v>
      </c>
      <c r="S241" s="2"/>
      <c r="T241" s="2"/>
      <c r="U241" s="2"/>
      <c r="V241" s="2"/>
      <c r="W241" s="2"/>
      <c r="X241" s="2"/>
    </row>
    <row r="242" spans="1:26" ht="14.25" customHeight="1">
      <c r="A242" s="6" t="s">
        <v>1185</v>
      </c>
      <c r="B242" s="13" t="s">
        <v>1144</v>
      </c>
      <c r="C242" t="s">
        <v>1106</v>
      </c>
      <c r="D242" t="s">
        <v>1106</v>
      </c>
      <c r="E242" t="s">
        <v>68</v>
      </c>
      <c r="F242" s="1" t="s">
        <v>75</v>
      </c>
      <c r="G242" s="1" t="s">
        <v>1145</v>
      </c>
      <c r="H242">
        <v>2</v>
      </c>
      <c r="I242">
        <v>1117</v>
      </c>
      <c r="J242" t="s">
        <v>1186</v>
      </c>
      <c r="K242">
        <v>1</v>
      </c>
      <c r="N242">
        <v>0</v>
      </c>
      <c r="O242" s="8" t="s">
        <v>64</v>
      </c>
      <c r="P242" s="8" t="s">
        <v>65</v>
      </c>
      <c r="Q242" s="2"/>
      <c r="R242">
        <v>0</v>
      </c>
      <c r="S242" s="2"/>
      <c r="T242" s="2"/>
      <c r="U242" s="2"/>
      <c r="V242" s="2"/>
      <c r="W242" s="2"/>
      <c r="X242" s="2"/>
    </row>
    <row r="243" spans="1:26" ht="14.25" customHeight="1">
      <c r="A243" s="6" t="s">
        <v>1187</v>
      </c>
      <c r="B243" s="13" t="s">
        <v>1188</v>
      </c>
      <c r="C243" t="s">
        <v>1106</v>
      </c>
      <c r="D243" t="s">
        <v>1106</v>
      </c>
      <c r="E243" t="s">
        <v>68</v>
      </c>
      <c r="F243" s="1" t="s">
        <v>1189</v>
      </c>
      <c r="G243" s="1" t="s">
        <v>1190</v>
      </c>
      <c r="I243">
        <v>488</v>
      </c>
      <c r="J243" t="s">
        <v>1191</v>
      </c>
      <c r="K243">
        <v>1</v>
      </c>
      <c r="N243">
        <v>0</v>
      </c>
      <c r="O243" s="2" t="s">
        <v>64</v>
      </c>
      <c r="P243" s="8" t="s">
        <v>65</v>
      </c>
      <c r="Q243" s="2"/>
      <c r="R243">
        <v>0</v>
      </c>
      <c r="S243" s="2"/>
      <c r="T243" s="2"/>
      <c r="U243" s="2"/>
      <c r="V243" s="2"/>
      <c r="W243" s="2"/>
      <c r="X243" s="2"/>
    </row>
    <row r="244" spans="1:26" ht="14.25" customHeight="1">
      <c r="A244" s="6" t="s">
        <v>1192</v>
      </c>
      <c r="B244" s="13" t="s">
        <v>1193</v>
      </c>
      <c r="C244" t="s">
        <v>1194</v>
      </c>
      <c r="D244" t="s">
        <v>1106</v>
      </c>
      <c r="E244" t="s">
        <v>68</v>
      </c>
      <c r="F244" s="1" t="s">
        <v>1195</v>
      </c>
      <c r="G244" s="1" t="s">
        <v>1196</v>
      </c>
      <c r="I244">
        <v>1360</v>
      </c>
      <c r="J244" t="s">
        <v>1197</v>
      </c>
      <c r="K244">
        <v>1</v>
      </c>
      <c r="N244">
        <v>0</v>
      </c>
      <c r="O244" s="2" t="s">
        <v>64</v>
      </c>
      <c r="P244" s="8" t="s">
        <v>65</v>
      </c>
      <c r="Q244" s="2"/>
      <c r="R244">
        <v>0</v>
      </c>
      <c r="S244" s="2"/>
      <c r="T244" s="2"/>
      <c r="U244" s="2"/>
      <c r="V244" s="2"/>
      <c r="W244" s="2"/>
      <c r="X244" s="2"/>
    </row>
    <row r="245" spans="1:26" ht="14.25" customHeight="1">
      <c r="A245" s="6" t="s">
        <v>766</v>
      </c>
      <c r="B245" s="13" t="s">
        <v>1198</v>
      </c>
      <c r="C245" t="s">
        <v>1194</v>
      </c>
      <c r="D245" t="s">
        <v>1106</v>
      </c>
      <c r="E245" t="s">
        <v>68</v>
      </c>
      <c r="F245" s="1" t="s">
        <v>228</v>
      </c>
      <c r="G245" s="1" t="s">
        <v>1199</v>
      </c>
      <c r="H245">
        <v>2</v>
      </c>
      <c r="I245">
        <v>1492</v>
      </c>
      <c r="J245" t="s">
        <v>1200</v>
      </c>
      <c r="K245">
        <v>1</v>
      </c>
      <c r="N245">
        <v>0</v>
      </c>
      <c r="O245" s="2" t="s">
        <v>64</v>
      </c>
      <c r="P245" s="2" t="s">
        <v>65</v>
      </c>
      <c r="Q245" s="2"/>
      <c r="R245">
        <v>1</v>
      </c>
      <c r="S245" s="2"/>
      <c r="T245" s="2"/>
      <c r="U245" s="2"/>
      <c r="V245" s="2"/>
      <c r="W245" s="2"/>
      <c r="X245" s="2"/>
    </row>
    <row r="246" spans="1:26" ht="14.25" customHeight="1">
      <c r="A246" s="6" t="s">
        <v>353</v>
      </c>
      <c r="B246" s="6" t="s">
        <v>1201</v>
      </c>
      <c r="C246" t="s">
        <v>1194</v>
      </c>
      <c r="D246" t="s">
        <v>1106</v>
      </c>
      <c r="E246" t="s">
        <v>58</v>
      </c>
      <c r="F246" s="1" t="s">
        <v>356</v>
      </c>
      <c r="G246" s="1" t="s">
        <v>1202</v>
      </c>
      <c r="I246">
        <v>953</v>
      </c>
      <c r="J246" t="s">
        <v>1203</v>
      </c>
      <c r="K246">
        <v>1</v>
      </c>
      <c r="N246">
        <v>0</v>
      </c>
      <c r="O246" s="2" t="s">
        <v>64</v>
      </c>
      <c r="P246" s="2" t="s">
        <v>65</v>
      </c>
      <c r="Q246" s="2"/>
      <c r="R246">
        <v>0</v>
      </c>
      <c r="S246" s="2"/>
      <c r="T246" s="2"/>
      <c r="U246" s="2"/>
      <c r="V246" s="2"/>
      <c r="W246" s="2"/>
      <c r="X246" s="2"/>
    </row>
    <row r="247" spans="1:26" ht="14.25" customHeight="1">
      <c r="A247" s="6" t="s">
        <v>1204</v>
      </c>
      <c r="B247" s="13" t="s">
        <v>1205</v>
      </c>
      <c r="C247" t="s">
        <v>1194</v>
      </c>
      <c r="D247" t="s">
        <v>1106</v>
      </c>
      <c r="E247" t="s">
        <v>68</v>
      </c>
      <c r="F247" s="1" t="s">
        <v>1206</v>
      </c>
      <c r="G247" s="1" t="s">
        <v>1207</v>
      </c>
      <c r="I247">
        <v>298</v>
      </c>
      <c r="J247" t="s">
        <v>1208</v>
      </c>
      <c r="K247">
        <v>1</v>
      </c>
      <c r="N247">
        <v>0</v>
      </c>
      <c r="O247" s="2" t="s">
        <v>64</v>
      </c>
      <c r="P247" s="19" t="s">
        <v>1209</v>
      </c>
      <c r="Q247" s="2"/>
      <c r="R247">
        <v>0</v>
      </c>
      <c r="S247" s="2"/>
      <c r="T247" s="2"/>
      <c r="U247" s="2"/>
      <c r="V247" s="2"/>
      <c r="W247" s="2"/>
      <c r="X247" s="2"/>
    </row>
    <row r="248" spans="1:26" ht="14.25" customHeight="1">
      <c r="A248" s="6" t="s">
        <v>1210</v>
      </c>
      <c r="B248" s="13" t="s">
        <v>1211</v>
      </c>
      <c r="C248" t="s">
        <v>1194</v>
      </c>
      <c r="D248" t="s">
        <v>1106</v>
      </c>
      <c r="E248" t="s">
        <v>58</v>
      </c>
      <c r="F248" s="1" t="s">
        <v>1212</v>
      </c>
      <c r="G248" s="1" t="s">
        <v>1213</v>
      </c>
      <c r="H248">
        <v>2</v>
      </c>
      <c r="I248">
        <v>1604</v>
      </c>
      <c r="J248" t="s">
        <v>1214</v>
      </c>
      <c r="K248">
        <v>1</v>
      </c>
      <c r="N248">
        <v>0</v>
      </c>
      <c r="O248" s="2" t="s">
        <v>64</v>
      </c>
      <c r="P248" s="8" t="s">
        <v>65</v>
      </c>
      <c r="Q248" s="8" t="s">
        <v>1215</v>
      </c>
      <c r="R248">
        <v>0</v>
      </c>
      <c r="S248" s="2"/>
      <c r="T248" s="2"/>
      <c r="U248" s="2"/>
      <c r="V248" s="2"/>
      <c r="W248" s="2"/>
      <c r="X248" s="2"/>
      <c r="Z248" s="1" t="s">
        <v>1216</v>
      </c>
    </row>
    <row r="249" spans="1:26" ht="14.25" customHeight="1">
      <c r="A249" s="6" t="s">
        <v>1217</v>
      </c>
      <c r="B249" s="13" t="s">
        <v>1218</v>
      </c>
      <c r="C249" t="s">
        <v>1194</v>
      </c>
      <c r="D249" t="s">
        <v>1106</v>
      </c>
      <c r="E249" t="s">
        <v>68</v>
      </c>
      <c r="F249" s="1" t="s">
        <v>1219</v>
      </c>
      <c r="G249" s="1" t="s">
        <v>1220</v>
      </c>
      <c r="I249">
        <v>386</v>
      </c>
      <c r="J249" t="s">
        <v>1221</v>
      </c>
      <c r="K249">
        <v>1</v>
      </c>
      <c r="N249">
        <v>0</v>
      </c>
      <c r="O249" s="2" t="s">
        <v>64</v>
      </c>
      <c r="P249" s="2" t="s">
        <v>65</v>
      </c>
      <c r="Q249" s="2"/>
      <c r="R249">
        <v>0</v>
      </c>
      <c r="S249" s="2"/>
      <c r="T249" s="2"/>
      <c r="U249" s="2"/>
      <c r="V249" s="2"/>
      <c r="W249" s="2"/>
      <c r="X249" s="2"/>
    </row>
    <row r="250" spans="1:26" ht="14.25" customHeight="1">
      <c r="A250" s="6" t="s">
        <v>1222</v>
      </c>
      <c r="B250" s="13" t="s">
        <v>1223</v>
      </c>
      <c r="C250" t="s">
        <v>1194</v>
      </c>
      <c r="D250" t="s">
        <v>1106</v>
      </c>
      <c r="E250" t="s">
        <v>68</v>
      </c>
      <c r="F250" s="1" t="s">
        <v>925</v>
      </c>
      <c r="G250" s="1" t="s">
        <v>1224</v>
      </c>
      <c r="I250">
        <v>846</v>
      </c>
      <c r="J250" t="s">
        <v>1225</v>
      </c>
      <c r="K250">
        <v>1</v>
      </c>
      <c r="N250">
        <v>0</v>
      </c>
      <c r="O250" s="2" t="s">
        <v>64</v>
      </c>
      <c r="P250" s="8" t="s">
        <v>65</v>
      </c>
      <c r="Q250" s="2"/>
      <c r="R250">
        <v>0</v>
      </c>
      <c r="S250" s="2"/>
      <c r="T250" s="2"/>
      <c r="U250" s="2"/>
      <c r="V250" s="2"/>
      <c r="W250" s="2"/>
      <c r="X250" s="2"/>
    </row>
    <row r="251" spans="1:26" ht="14.25" customHeight="1">
      <c r="A251" s="6" t="s">
        <v>1137</v>
      </c>
      <c r="B251" s="13" t="s">
        <v>1226</v>
      </c>
      <c r="C251" t="s">
        <v>1194</v>
      </c>
      <c r="D251" t="s">
        <v>1106</v>
      </c>
      <c r="E251" t="s">
        <v>68</v>
      </c>
      <c r="F251" s="1" t="s">
        <v>1140</v>
      </c>
      <c r="G251" s="1" t="s">
        <v>1227</v>
      </c>
      <c r="I251">
        <v>290</v>
      </c>
      <c r="J251" t="s">
        <v>1228</v>
      </c>
      <c r="K251">
        <v>1</v>
      </c>
      <c r="N251">
        <v>0</v>
      </c>
      <c r="O251" s="2" t="s">
        <v>64</v>
      </c>
      <c r="P251" s="8" t="s">
        <v>65</v>
      </c>
      <c r="Q251" s="2"/>
      <c r="R251">
        <v>0</v>
      </c>
      <c r="S251" s="2"/>
      <c r="T251" s="2"/>
      <c r="U251" s="2"/>
      <c r="V251" s="2"/>
      <c r="W251" s="2"/>
      <c r="X251" s="2"/>
    </row>
    <row r="252" spans="1:26" ht="14.25" customHeight="1">
      <c r="A252" s="6" t="s">
        <v>1061</v>
      </c>
      <c r="B252" s="13" t="s">
        <v>1201</v>
      </c>
      <c r="C252" t="s">
        <v>1194</v>
      </c>
      <c r="D252" t="s">
        <v>1106</v>
      </c>
      <c r="E252" t="s">
        <v>68</v>
      </c>
      <c r="F252" s="1" t="s">
        <v>1063</v>
      </c>
      <c r="G252" s="1" t="s">
        <v>1202</v>
      </c>
      <c r="I252">
        <v>670</v>
      </c>
      <c r="J252" t="s">
        <v>1229</v>
      </c>
      <c r="K252">
        <v>1</v>
      </c>
      <c r="N252">
        <v>0</v>
      </c>
      <c r="O252" s="2" t="s">
        <v>64</v>
      </c>
      <c r="P252" s="8" t="s">
        <v>65</v>
      </c>
      <c r="Q252" s="8" t="s">
        <v>503</v>
      </c>
      <c r="R252">
        <v>0</v>
      </c>
      <c r="S252" s="2"/>
      <c r="T252" s="2"/>
      <c r="U252" s="2"/>
      <c r="V252" s="2"/>
      <c r="W252" s="2"/>
      <c r="X252" s="2"/>
    </row>
    <row r="253" spans="1:26" ht="14.25" customHeight="1">
      <c r="A253" s="6" t="s">
        <v>1230</v>
      </c>
      <c r="B253" s="13" t="s">
        <v>1231</v>
      </c>
      <c r="C253" t="s">
        <v>1194</v>
      </c>
      <c r="D253" t="s">
        <v>1106</v>
      </c>
      <c r="E253" t="s">
        <v>68</v>
      </c>
      <c r="F253" s="1" t="s">
        <v>1232</v>
      </c>
      <c r="G253" s="1" t="s">
        <v>1233</v>
      </c>
      <c r="I253">
        <v>474</v>
      </c>
      <c r="J253" t="s">
        <v>1234</v>
      </c>
      <c r="K253">
        <v>1</v>
      </c>
      <c r="N253">
        <v>0</v>
      </c>
      <c r="O253" s="2" t="s">
        <v>64</v>
      </c>
      <c r="P253" s="2" t="s">
        <v>65</v>
      </c>
      <c r="Q253" s="2"/>
      <c r="R253">
        <v>0</v>
      </c>
      <c r="S253" s="2"/>
      <c r="T253" s="2"/>
      <c r="U253" s="2"/>
      <c r="V253" s="2"/>
      <c r="W253" s="2"/>
      <c r="X253" s="2"/>
    </row>
    <row r="254" spans="1:26" ht="14.25" customHeight="1">
      <c r="A254" s="6" t="s">
        <v>1235</v>
      </c>
      <c r="B254" s="13" t="s">
        <v>866</v>
      </c>
      <c r="C254" t="s">
        <v>1236</v>
      </c>
      <c r="D254" t="s">
        <v>1106</v>
      </c>
      <c r="E254" t="s">
        <v>68</v>
      </c>
      <c r="F254" s="1" t="s">
        <v>1237</v>
      </c>
      <c r="G254" s="1" t="s">
        <v>1238</v>
      </c>
      <c r="I254">
        <v>1949</v>
      </c>
      <c r="J254" t="s">
        <v>1239</v>
      </c>
      <c r="K254">
        <v>1</v>
      </c>
      <c r="N254">
        <v>0</v>
      </c>
      <c r="O254" s="2" t="s">
        <v>64</v>
      </c>
      <c r="P254" s="8" t="s">
        <v>65</v>
      </c>
      <c r="Q254" s="2"/>
      <c r="R254">
        <v>1</v>
      </c>
      <c r="S254" s="2"/>
      <c r="T254" s="2"/>
      <c r="U254" s="2"/>
      <c r="V254" s="2"/>
      <c r="W254" s="2"/>
      <c r="X254" s="2"/>
    </row>
    <row r="255" spans="1:26" ht="14.25" customHeight="1">
      <c r="A255" s="6" t="s">
        <v>1240</v>
      </c>
      <c r="B255" s="6" t="s">
        <v>1241</v>
      </c>
      <c r="C255" t="s">
        <v>1236</v>
      </c>
      <c r="D255" t="s">
        <v>1106</v>
      </c>
      <c r="E255" t="s">
        <v>58</v>
      </c>
      <c r="F255" s="1" t="s">
        <v>1242</v>
      </c>
      <c r="G255" s="1" t="s">
        <v>1243</v>
      </c>
      <c r="I255">
        <v>639</v>
      </c>
      <c r="J255" t="s">
        <v>1244</v>
      </c>
      <c r="K255">
        <v>1</v>
      </c>
      <c r="N255">
        <v>0</v>
      </c>
      <c r="O255" s="8" t="s">
        <v>64</v>
      </c>
      <c r="P255" s="8" t="s">
        <v>65</v>
      </c>
      <c r="Q255" s="2"/>
      <c r="R255">
        <v>0</v>
      </c>
      <c r="S255" s="2"/>
      <c r="T255" s="2"/>
      <c r="U255" s="2"/>
      <c r="V255" s="2"/>
      <c r="W255" s="2"/>
      <c r="X255" s="2"/>
    </row>
    <row r="256" spans="1:26" ht="14.25" customHeight="1">
      <c r="A256" s="6" t="s">
        <v>602</v>
      </c>
      <c r="B256" s="13" t="s">
        <v>1157</v>
      </c>
      <c r="C256" t="s">
        <v>1236</v>
      </c>
      <c r="D256" t="s">
        <v>1106</v>
      </c>
      <c r="E256" t="s">
        <v>68</v>
      </c>
      <c r="F256" s="1" t="s">
        <v>1245</v>
      </c>
      <c r="G256" s="1" t="s">
        <v>1159</v>
      </c>
      <c r="I256">
        <v>1305</v>
      </c>
      <c r="J256" t="s">
        <v>1246</v>
      </c>
      <c r="K256">
        <v>0</v>
      </c>
      <c r="L256" s="6" t="s">
        <v>1247</v>
      </c>
      <c r="M256" s="2" t="s">
        <v>1248</v>
      </c>
      <c r="N256">
        <v>0</v>
      </c>
      <c r="O256" s="2" t="s">
        <v>64</v>
      </c>
      <c r="P256" s="8" t="s">
        <v>65</v>
      </c>
      <c r="Q256" s="2"/>
      <c r="R256">
        <v>0</v>
      </c>
      <c r="S256" s="2"/>
      <c r="T256" s="2"/>
      <c r="U256" s="2"/>
      <c r="V256" s="2"/>
      <c r="W256" s="2"/>
      <c r="X256" s="2"/>
    </row>
    <row r="257" spans="1:24" ht="14.25" customHeight="1">
      <c r="A257" s="6" t="s">
        <v>583</v>
      </c>
      <c r="B257" s="6" t="s">
        <v>1241</v>
      </c>
      <c r="C257" t="s">
        <v>1236</v>
      </c>
      <c r="D257" t="s">
        <v>1106</v>
      </c>
      <c r="E257" t="s">
        <v>68</v>
      </c>
      <c r="F257" s="1" t="s">
        <v>175</v>
      </c>
      <c r="G257" s="1" t="s">
        <v>1243</v>
      </c>
      <c r="I257">
        <v>667</v>
      </c>
      <c r="J257" t="s">
        <v>1249</v>
      </c>
      <c r="K257">
        <v>1</v>
      </c>
      <c r="N257">
        <v>0</v>
      </c>
      <c r="O257" s="2" t="s">
        <v>64</v>
      </c>
      <c r="P257" s="8" t="s">
        <v>65</v>
      </c>
      <c r="Q257" s="2"/>
      <c r="R257">
        <v>0</v>
      </c>
      <c r="S257" s="2"/>
      <c r="T257" s="2"/>
      <c r="U257" s="2"/>
      <c r="V257" s="2"/>
      <c r="W257" s="2"/>
      <c r="X257" s="2"/>
    </row>
    <row r="258" spans="1:24" ht="14.25" customHeight="1">
      <c r="A258" s="6" t="s">
        <v>1235</v>
      </c>
      <c r="B258" s="13" t="s">
        <v>1250</v>
      </c>
      <c r="C258" t="s">
        <v>1236</v>
      </c>
      <c r="D258" t="s">
        <v>1106</v>
      </c>
      <c r="E258" t="s">
        <v>68</v>
      </c>
      <c r="F258" s="1" t="s">
        <v>1251</v>
      </c>
      <c r="G258" s="1" t="s">
        <v>1252</v>
      </c>
      <c r="I258">
        <v>473</v>
      </c>
      <c r="J258" t="s">
        <v>1253</v>
      </c>
      <c r="K258">
        <v>1</v>
      </c>
      <c r="N258">
        <v>0</v>
      </c>
      <c r="O258" s="2" t="s">
        <v>64</v>
      </c>
      <c r="P258" s="8" t="s">
        <v>65</v>
      </c>
      <c r="Q258" s="2"/>
      <c r="R258">
        <v>0</v>
      </c>
      <c r="S258" s="2"/>
      <c r="T258" s="2"/>
      <c r="U258" s="2"/>
      <c r="V258" s="2"/>
      <c r="W258" s="2"/>
      <c r="X258" s="2"/>
    </row>
    <row r="259" spans="1:24" ht="14.25" customHeight="1">
      <c r="A259" s="6" t="s">
        <v>924</v>
      </c>
      <c r="B259" s="13" t="s">
        <v>1254</v>
      </c>
      <c r="C259" t="s">
        <v>1236</v>
      </c>
      <c r="D259" t="s">
        <v>1106</v>
      </c>
      <c r="E259" t="s">
        <v>68</v>
      </c>
      <c r="F259" s="1" t="s">
        <v>823</v>
      </c>
      <c r="G259" s="1" t="s">
        <v>1255</v>
      </c>
      <c r="I259">
        <v>475</v>
      </c>
      <c r="J259" t="s">
        <v>1256</v>
      </c>
      <c r="K259">
        <v>1</v>
      </c>
      <c r="N259">
        <v>0</v>
      </c>
      <c r="O259" s="2" t="s">
        <v>64</v>
      </c>
      <c r="P259" s="19" t="s">
        <v>1257</v>
      </c>
      <c r="Q259" s="2"/>
      <c r="R259">
        <v>0</v>
      </c>
      <c r="S259" s="2"/>
      <c r="T259" s="2"/>
      <c r="U259" s="2"/>
      <c r="V259" s="2"/>
      <c r="W259" s="2"/>
      <c r="X259" s="2"/>
    </row>
    <row r="260" spans="1:24" ht="14.25" customHeight="1">
      <c r="A260" s="6" t="s">
        <v>1258</v>
      </c>
      <c r="B260" s="13" t="s">
        <v>1259</v>
      </c>
      <c r="C260" t="s">
        <v>1236</v>
      </c>
      <c r="D260" t="s">
        <v>1106</v>
      </c>
      <c r="E260" t="s">
        <v>68</v>
      </c>
      <c r="F260" s="1" t="s">
        <v>1260</v>
      </c>
      <c r="G260" s="1" t="s">
        <v>1261</v>
      </c>
      <c r="I260">
        <v>730</v>
      </c>
      <c r="J260" t="s">
        <v>1262</v>
      </c>
      <c r="K260">
        <v>1</v>
      </c>
      <c r="N260">
        <v>0</v>
      </c>
      <c r="O260" s="8" t="s">
        <v>64</v>
      </c>
      <c r="P260" s="8" t="s">
        <v>65</v>
      </c>
      <c r="Q260" s="12" t="s">
        <v>636</v>
      </c>
      <c r="R260">
        <v>0</v>
      </c>
      <c r="S260" s="2"/>
      <c r="T260" s="2"/>
      <c r="U260" s="2"/>
      <c r="V260" s="2"/>
      <c r="W260" s="2"/>
      <c r="X260" s="2"/>
    </row>
    <row r="261" spans="1:24" ht="14.25" customHeight="1">
      <c r="A261" s="6" t="s">
        <v>1263</v>
      </c>
      <c r="B261" s="13" t="s">
        <v>1264</v>
      </c>
      <c r="C261" t="s">
        <v>1236</v>
      </c>
      <c r="D261" t="s">
        <v>1106</v>
      </c>
      <c r="E261" t="s">
        <v>68</v>
      </c>
      <c r="F261" s="1" t="s">
        <v>1265</v>
      </c>
      <c r="G261" s="1" t="s">
        <v>1266</v>
      </c>
      <c r="I261">
        <v>541</v>
      </c>
      <c r="J261" t="s">
        <v>1267</v>
      </c>
      <c r="K261">
        <v>1</v>
      </c>
      <c r="N261">
        <v>0</v>
      </c>
      <c r="O261" s="2" t="s">
        <v>64</v>
      </c>
      <c r="P261" s="2" t="s">
        <v>65</v>
      </c>
      <c r="Q261" s="2"/>
      <c r="R261">
        <v>0</v>
      </c>
      <c r="S261" s="2"/>
      <c r="T261" s="2"/>
      <c r="U261" s="2"/>
      <c r="V261" s="2"/>
      <c r="W261" s="2"/>
      <c r="X261" s="2"/>
    </row>
    <row r="262" spans="1:24" ht="14.25" customHeight="1">
      <c r="A262" s="6" t="s">
        <v>1268</v>
      </c>
      <c r="B262" s="13" t="s">
        <v>1269</v>
      </c>
      <c r="C262" t="s">
        <v>1236</v>
      </c>
      <c r="D262" t="s">
        <v>1106</v>
      </c>
      <c r="E262" t="s">
        <v>68</v>
      </c>
      <c r="F262" s="1" t="s">
        <v>448</v>
      </c>
      <c r="G262" s="1" t="s">
        <v>1270</v>
      </c>
      <c r="I262">
        <v>432</v>
      </c>
      <c r="J262" t="s">
        <v>1271</v>
      </c>
      <c r="K262">
        <v>1</v>
      </c>
      <c r="N262">
        <v>0</v>
      </c>
      <c r="O262" s="2" t="s">
        <v>64</v>
      </c>
      <c r="P262" s="8" t="s">
        <v>65</v>
      </c>
      <c r="Q262" s="2"/>
      <c r="R262">
        <v>0</v>
      </c>
      <c r="S262" s="2"/>
      <c r="T262" s="2"/>
      <c r="U262" s="2"/>
      <c r="V262" s="2"/>
      <c r="W262" s="2"/>
      <c r="X262" s="2"/>
    </row>
    <row r="263" spans="1:24" ht="14.25" customHeight="1">
      <c r="A263" s="6" t="s">
        <v>851</v>
      </c>
      <c r="B263" s="13" t="s">
        <v>1272</v>
      </c>
      <c r="C263" t="s">
        <v>1236</v>
      </c>
      <c r="D263" t="s">
        <v>1106</v>
      </c>
      <c r="E263" t="s">
        <v>68</v>
      </c>
      <c r="F263" s="1" t="s">
        <v>1273</v>
      </c>
      <c r="G263" s="1" t="s">
        <v>1274</v>
      </c>
      <c r="I263">
        <v>719</v>
      </c>
      <c r="J263" t="s">
        <v>1275</v>
      </c>
      <c r="K263">
        <v>0</v>
      </c>
      <c r="L263" t="s">
        <v>250</v>
      </c>
      <c r="M263" t="s">
        <v>251</v>
      </c>
      <c r="N263">
        <v>0</v>
      </c>
      <c r="O263" s="2" t="s">
        <v>64</v>
      </c>
      <c r="P263" s="8" t="s">
        <v>65</v>
      </c>
      <c r="Q263" s="2"/>
      <c r="R263">
        <v>0</v>
      </c>
      <c r="S263" s="2"/>
      <c r="T263" s="2"/>
      <c r="U263" s="2"/>
      <c r="V263" s="2"/>
      <c r="W263" s="2"/>
      <c r="X263" s="2"/>
    </row>
    <row r="264" spans="1:24" ht="14.25" customHeight="1">
      <c r="A264" s="6" t="s">
        <v>1276</v>
      </c>
      <c r="B264" s="13" t="s">
        <v>1277</v>
      </c>
      <c r="C264" t="s">
        <v>1278</v>
      </c>
      <c r="D264" t="s">
        <v>1279</v>
      </c>
      <c r="E264" t="s">
        <v>68</v>
      </c>
      <c r="F264" s="1" t="s">
        <v>1280</v>
      </c>
      <c r="G264" s="1" t="s">
        <v>233</v>
      </c>
      <c r="H264">
        <v>2</v>
      </c>
      <c r="I264">
        <v>1841</v>
      </c>
      <c r="J264" t="s">
        <v>1281</v>
      </c>
      <c r="K264">
        <v>1</v>
      </c>
      <c r="N264">
        <v>0</v>
      </c>
      <c r="O264" s="2" t="s">
        <v>64</v>
      </c>
      <c r="P264" s="14" t="s">
        <v>1282</v>
      </c>
      <c r="Q264" s="12" t="s">
        <v>809</v>
      </c>
      <c r="R264">
        <v>1</v>
      </c>
      <c r="S264" s="2"/>
      <c r="T264" s="2"/>
      <c r="U264" s="2"/>
      <c r="V264" s="2"/>
      <c r="W264" s="2"/>
      <c r="X264" s="2"/>
    </row>
    <row r="265" spans="1:24" ht="14.25" customHeight="1">
      <c r="A265" s="6" t="s">
        <v>1283</v>
      </c>
      <c r="B265" s="13" t="s">
        <v>1284</v>
      </c>
      <c r="C265" t="s">
        <v>1278</v>
      </c>
      <c r="D265" t="s">
        <v>1279</v>
      </c>
      <c r="E265" t="s">
        <v>68</v>
      </c>
      <c r="F265" s="1" t="s">
        <v>1285</v>
      </c>
      <c r="G265" s="1" t="s">
        <v>1286</v>
      </c>
      <c r="I265">
        <v>615</v>
      </c>
      <c r="J265" t="s">
        <v>1287</v>
      </c>
      <c r="K265">
        <v>1</v>
      </c>
      <c r="N265">
        <v>0</v>
      </c>
      <c r="O265" s="2" t="s">
        <v>64</v>
      </c>
      <c r="P265" s="8" t="s">
        <v>65</v>
      </c>
      <c r="Q265" s="2"/>
      <c r="R265">
        <v>0</v>
      </c>
      <c r="S265" s="2"/>
      <c r="T265" s="2"/>
      <c r="U265" s="2"/>
      <c r="V265" s="2"/>
      <c r="W265" s="2"/>
      <c r="X265" s="2"/>
    </row>
    <row r="266" spans="1:24" ht="14.25" customHeight="1">
      <c r="A266" s="6" t="s">
        <v>1288</v>
      </c>
      <c r="B266" s="13" t="s">
        <v>1289</v>
      </c>
      <c r="C266" t="s">
        <v>1278</v>
      </c>
      <c r="D266" t="s">
        <v>1279</v>
      </c>
      <c r="E266" t="s">
        <v>68</v>
      </c>
      <c r="F266" s="1" t="s">
        <v>1290</v>
      </c>
      <c r="G266" s="1" t="s">
        <v>1291</v>
      </c>
      <c r="H266">
        <v>2</v>
      </c>
      <c r="I266">
        <v>1440</v>
      </c>
      <c r="J266" t="s">
        <v>1292</v>
      </c>
      <c r="K266">
        <v>1</v>
      </c>
      <c r="N266">
        <v>0</v>
      </c>
      <c r="O266" s="2" t="s">
        <v>64</v>
      </c>
      <c r="P266" s="8" t="s">
        <v>65</v>
      </c>
      <c r="Q266" s="2"/>
      <c r="R266">
        <v>0</v>
      </c>
      <c r="S266" s="2"/>
      <c r="T266" s="2"/>
      <c r="U266" s="2"/>
      <c r="V266" s="2"/>
      <c r="W266" s="2"/>
      <c r="X266" s="2"/>
    </row>
    <row r="267" spans="1:24" ht="14.25" customHeight="1">
      <c r="A267" s="6" t="s">
        <v>727</v>
      </c>
      <c r="B267" s="13" t="s">
        <v>1293</v>
      </c>
      <c r="C267" t="s">
        <v>1278</v>
      </c>
      <c r="D267" t="s">
        <v>1279</v>
      </c>
      <c r="E267" t="s">
        <v>68</v>
      </c>
      <c r="F267" s="1" t="s">
        <v>1294</v>
      </c>
      <c r="G267" s="1" t="s">
        <v>1295</v>
      </c>
      <c r="I267">
        <v>1006</v>
      </c>
      <c r="J267" t="s">
        <v>1296</v>
      </c>
      <c r="K267">
        <v>1</v>
      </c>
      <c r="N267">
        <v>0</v>
      </c>
      <c r="O267" s="8" t="s">
        <v>64</v>
      </c>
      <c r="P267" s="8" t="s">
        <v>65</v>
      </c>
      <c r="Q267" s="12" t="s">
        <v>1297</v>
      </c>
      <c r="R267">
        <v>0</v>
      </c>
      <c r="S267" s="2" t="s">
        <v>1298</v>
      </c>
      <c r="T267" s="2" t="s">
        <v>1299</v>
      </c>
      <c r="U267" s="2"/>
      <c r="V267" s="2"/>
      <c r="W267" s="2"/>
      <c r="X267" s="2"/>
    </row>
    <row r="268" spans="1:24" ht="14.25" customHeight="1">
      <c r="A268" s="6" t="s">
        <v>1300</v>
      </c>
      <c r="B268" s="13" t="s">
        <v>1301</v>
      </c>
      <c r="C268" t="s">
        <v>1278</v>
      </c>
      <c r="D268" t="s">
        <v>1279</v>
      </c>
      <c r="E268" t="s">
        <v>68</v>
      </c>
      <c r="F268" s="1" t="s">
        <v>1302</v>
      </c>
      <c r="G268" s="1" t="s">
        <v>1303</v>
      </c>
      <c r="I268">
        <v>1271</v>
      </c>
      <c r="J268" t="s">
        <v>1304</v>
      </c>
      <c r="K268">
        <v>1</v>
      </c>
      <c r="N268">
        <v>0</v>
      </c>
      <c r="O268" s="2" t="s">
        <v>64</v>
      </c>
      <c r="P268" s="2" t="s">
        <v>65</v>
      </c>
      <c r="Q268" s="2"/>
      <c r="R268">
        <v>0</v>
      </c>
      <c r="S268" s="2"/>
      <c r="T268" s="2"/>
      <c r="U268" s="2"/>
      <c r="V268" s="2"/>
      <c r="W268" s="2"/>
      <c r="X268" s="2"/>
    </row>
    <row r="269" spans="1:24" ht="14.25" customHeight="1">
      <c r="A269" s="6" t="s">
        <v>1115</v>
      </c>
      <c r="B269" s="13" t="s">
        <v>1305</v>
      </c>
      <c r="C269" t="s">
        <v>1278</v>
      </c>
      <c r="D269" t="s">
        <v>1279</v>
      </c>
      <c r="E269" t="s">
        <v>68</v>
      </c>
      <c r="F269" s="1" t="s">
        <v>337</v>
      </c>
      <c r="G269" s="1" t="s">
        <v>1306</v>
      </c>
      <c r="I269">
        <v>824</v>
      </c>
      <c r="J269" t="s">
        <v>1307</v>
      </c>
      <c r="K269">
        <v>1</v>
      </c>
      <c r="N269">
        <v>0</v>
      </c>
      <c r="O269" s="2" t="s">
        <v>64</v>
      </c>
      <c r="P269" s="2" t="s">
        <v>65</v>
      </c>
      <c r="Q269" s="2"/>
      <c r="R269">
        <v>0</v>
      </c>
      <c r="S269" s="2"/>
      <c r="T269" s="2"/>
      <c r="U269" s="2"/>
      <c r="V269" s="2"/>
      <c r="W269" s="2"/>
      <c r="X269" s="2"/>
    </row>
    <row r="270" spans="1:24" ht="14.25" customHeight="1">
      <c r="A270" s="6" t="s">
        <v>631</v>
      </c>
      <c r="B270" s="13" t="s">
        <v>1308</v>
      </c>
      <c r="C270" t="s">
        <v>1278</v>
      </c>
      <c r="D270" t="s">
        <v>1279</v>
      </c>
      <c r="E270" t="s">
        <v>68</v>
      </c>
      <c r="F270" s="1" t="s">
        <v>633</v>
      </c>
      <c r="G270" s="1" t="s">
        <v>1309</v>
      </c>
      <c r="I270">
        <v>858</v>
      </c>
      <c r="J270" t="s">
        <v>1310</v>
      </c>
      <c r="K270">
        <v>1</v>
      </c>
      <c r="N270">
        <v>0</v>
      </c>
      <c r="O270" s="2" t="s">
        <v>64</v>
      </c>
      <c r="P270" s="8" t="s">
        <v>65</v>
      </c>
      <c r="Q270" s="2"/>
      <c r="R270">
        <v>0</v>
      </c>
      <c r="S270" s="2"/>
      <c r="T270" s="2"/>
      <c r="U270" s="2"/>
      <c r="V270" s="2"/>
      <c r="W270" s="2"/>
      <c r="X270" s="2"/>
    </row>
    <row r="271" spans="1:24" ht="14.25" customHeight="1">
      <c r="A271" s="6" t="s">
        <v>78</v>
      </c>
      <c r="B271" s="13" t="s">
        <v>1284</v>
      </c>
      <c r="C271" t="s">
        <v>1278</v>
      </c>
      <c r="D271" t="s">
        <v>1279</v>
      </c>
      <c r="E271" t="s">
        <v>68</v>
      </c>
      <c r="F271" s="1" t="s">
        <v>80</v>
      </c>
      <c r="G271" s="1" t="s">
        <v>1286</v>
      </c>
      <c r="I271">
        <v>623</v>
      </c>
      <c r="J271" t="s">
        <v>1311</v>
      </c>
      <c r="K271">
        <v>1</v>
      </c>
      <c r="N271">
        <v>0</v>
      </c>
      <c r="O271" s="2" t="s">
        <v>64</v>
      </c>
      <c r="P271" s="2" t="s">
        <v>65</v>
      </c>
      <c r="Q271" s="2"/>
      <c r="R271">
        <v>0</v>
      </c>
      <c r="S271" s="2"/>
      <c r="T271" s="2"/>
      <c r="U271" s="2"/>
      <c r="V271" s="2"/>
      <c r="W271" s="2"/>
      <c r="X271" s="2"/>
    </row>
    <row r="272" spans="1:24" ht="14.25" customHeight="1">
      <c r="A272" s="6" t="s">
        <v>432</v>
      </c>
      <c r="B272" s="13" t="s">
        <v>1312</v>
      </c>
      <c r="C272" t="s">
        <v>1278</v>
      </c>
      <c r="D272" t="s">
        <v>1279</v>
      </c>
      <c r="E272" t="s">
        <v>68</v>
      </c>
      <c r="F272" s="1" t="s">
        <v>434</v>
      </c>
      <c r="G272" s="1" t="s">
        <v>1313</v>
      </c>
      <c r="I272">
        <v>319</v>
      </c>
      <c r="J272" t="s">
        <v>1314</v>
      </c>
      <c r="K272">
        <v>1</v>
      </c>
      <c r="N272">
        <v>0</v>
      </c>
      <c r="O272" s="2" t="s">
        <v>64</v>
      </c>
      <c r="P272" s="8" t="s">
        <v>65</v>
      </c>
      <c r="Q272" s="2"/>
      <c r="R272">
        <v>0</v>
      </c>
      <c r="S272" s="2"/>
      <c r="T272" s="2"/>
      <c r="U272" s="2"/>
      <c r="V272" s="2"/>
      <c r="W272" s="2"/>
      <c r="X272" s="2"/>
    </row>
    <row r="273" spans="1:24" ht="14.25" customHeight="1">
      <c r="A273" s="6" t="s">
        <v>1230</v>
      </c>
      <c r="B273" s="13" t="s">
        <v>1315</v>
      </c>
      <c r="C273" t="s">
        <v>1278</v>
      </c>
      <c r="D273" t="s">
        <v>1279</v>
      </c>
      <c r="E273" t="s">
        <v>68</v>
      </c>
      <c r="F273" s="1" t="s">
        <v>1316</v>
      </c>
      <c r="G273" s="1" t="s">
        <v>1317</v>
      </c>
      <c r="I273">
        <v>483</v>
      </c>
      <c r="J273" t="s">
        <v>1318</v>
      </c>
      <c r="K273">
        <v>1</v>
      </c>
      <c r="N273">
        <v>0</v>
      </c>
      <c r="O273" s="2" t="s">
        <v>64</v>
      </c>
      <c r="P273" s="8" t="s">
        <v>65</v>
      </c>
      <c r="Q273" s="2"/>
      <c r="R273">
        <v>0</v>
      </c>
      <c r="S273" s="2"/>
      <c r="T273" s="2"/>
      <c r="U273" s="2"/>
      <c r="V273" s="2"/>
      <c r="W273" s="2"/>
      <c r="X273" s="2"/>
    </row>
    <row r="274" spans="1:24" ht="14.25" customHeight="1">
      <c r="A274" s="6" t="s">
        <v>851</v>
      </c>
      <c r="B274" s="13" t="s">
        <v>1319</v>
      </c>
      <c r="C274" t="s">
        <v>1278</v>
      </c>
      <c r="D274" t="s">
        <v>1279</v>
      </c>
      <c r="E274" t="s">
        <v>68</v>
      </c>
      <c r="F274" s="1" t="s">
        <v>1273</v>
      </c>
      <c r="G274" s="1" t="s">
        <v>1320</v>
      </c>
      <c r="I274">
        <v>486</v>
      </c>
      <c r="J274" t="s">
        <v>1321</v>
      </c>
      <c r="K274">
        <v>1</v>
      </c>
      <c r="N274">
        <v>0</v>
      </c>
      <c r="O274" s="2" t="s">
        <v>64</v>
      </c>
      <c r="P274" s="2" t="s">
        <v>65</v>
      </c>
      <c r="Q274" s="2"/>
      <c r="R274">
        <v>0</v>
      </c>
      <c r="S274" s="2"/>
      <c r="T274" s="2"/>
      <c r="U274" s="2"/>
      <c r="V274" s="2"/>
      <c r="W274" s="2"/>
      <c r="X274" s="2"/>
    </row>
    <row r="275" spans="1:24" ht="14.25" customHeight="1">
      <c r="A275" s="6" t="s">
        <v>1322</v>
      </c>
      <c r="B275" s="13" t="s">
        <v>1323</v>
      </c>
      <c r="C275" t="s">
        <v>1278</v>
      </c>
      <c r="D275" t="s">
        <v>1279</v>
      </c>
      <c r="E275" t="s">
        <v>68</v>
      </c>
      <c r="F275" s="1" t="s">
        <v>1324</v>
      </c>
      <c r="G275" s="1" t="s">
        <v>1325</v>
      </c>
      <c r="I275">
        <v>727</v>
      </c>
      <c r="J275" t="s">
        <v>1326</v>
      </c>
      <c r="K275">
        <v>1</v>
      </c>
      <c r="N275">
        <v>0</v>
      </c>
      <c r="O275" s="2" t="s">
        <v>64</v>
      </c>
      <c r="P275" s="8" t="s">
        <v>65</v>
      </c>
      <c r="Q275" s="2"/>
      <c r="R275">
        <v>0</v>
      </c>
      <c r="S275" s="2"/>
      <c r="T275" s="2"/>
      <c r="U275" s="2"/>
      <c r="V275" s="2"/>
      <c r="W275" s="2"/>
      <c r="X275" s="2"/>
    </row>
    <row r="276" spans="1:24" ht="14.25" customHeight="1">
      <c r="A276" s="6" t="s">
        <v>1327</v>
      </c>
      <c r="B276" s="13" t="s">
        <v>1328</v>
      </c>
      <c r="C276" t="s">
        <v>1278</v>
      </c>
      <c r="D276" t="s">
        <v>1279</v>
      </c>
      <c r="E276" t="s">
        <v>68</v>
      </c>
      <c r="F276" s="1" t="s">
        <v>1329</v>
      </c>
      <c r="G276" s="1" t="s">
        <v>1330</v>
      </c>
      <c r="I276">
        <v>1043</v>
      </c>
      <c r="J276" t="s">
        <v>1331</v>
      </c>
      <c r="K276">
        <v>1</v>
      </c>
      <c r="N276">
        <v>0</v>
      </c>
      <c r="O276" s="2" t="s">
        <v>64</v>
      </c>
      <c r="P276" s="8" t="s">
        <v>65</v>
      </c>
      <c r="Q276" s="2"/>
      <c r="R276">
        <v>0</v>
      </c>
      <c r="S276" s="2"/>
      <c r="T276" s="2"/>
      <c r="U276" s="2"/>
      <c r="V276" s="2"/>
      <c r="W276" s="2"/>
      <c r="X276" s="2"/>
    </row>
    <row r="277" spans="1:24" ht="14.25" customHeight="1">
      <c r="A277" s="6" t="s">
        <v>1332</v>
      </c>
      <c r="B277" s="13" t="s">
        <v>1333</v>
      </c>
      <c r="C277" t="s">
        <v>1334</v>
      </c>
      <c r="D277" t="s">
        <v>1279</v>
      </c>
      <c r="E277" t="s">
        <v>68</v>
      </c>
      <c r="F277" s="1" t="s">
        <v>1335</v>
      </c>
      <c r="G277" s="1" t="s">
        <v>1336</v>
      </c>
      <c r="H277">
        <v>2</v>
      </c>
      <c r="I277">
        <v>3889</v>
      </c>
      <c r="J277" t="s">
        <v>1337</v>
      </c>
      <c r="K277">
        <v>1</v>
      </c>
      <c r="N277">
        <v>0</v>
      </c>
      <c r="O277" s="8" t="s">
        <v>64</v>
      </c>
      <c r="P277" s="2" t="s">
        <v>65</v>
      </c>
      <c r="Q277" s="2"/>
      <c r="R277">
        <v>0</v>
      </c>
      <c r="S277" s="2"/>
      <c r="T277" s="2"/>
      <c r="U277" s="2"/>
      <c r="V277" s="2"/>
      <c r="W277" s="2"/>
      <c r="X277" s="2"/>
    </row>
    <row r="278" spans="1:24" ht="14.25" customHeight="1">
      <c r="A278" s="6" t="s">
        <v>432</v>
      </c>
      <c r="B278" s="13" t="s">
        <v>1338</v>
      </c>
      <c r="C278" t="s">
        <v>1334</v>
      </c>
      <c r="D278" t="s">
        <v>1279</v>
      </c>
      <c r="E278" t="s">
        <v>68</v>
      </c>
      <c r="F278" s="1" t="s">
        <v>434</v>
      </c>
      <c r="G278" s="1" t="s">
        <v>1339</v>
      </c>
      <c r="H278">
        <v>2</v>
      </c>
      <c r="I278">
        <v>2116</v>
      </c>
      <c r="J278" t="s">
        <v>1340</v>
      </c>
      <c r="K278">
        <v>1</v>
      </c>
      <c r="N278">
        <v>0</v>
      </c>
      <c r="O278" s="8" t="s">
        <v>64</v>
      </c>
      <c r="P278" s="8" t="s">
        <v>65</v>
      </c>
      <c r="Q278" s="2"/>
      <c r="R278">
        <v>1</v>
      </c>
      <c r="S278" s="2"/>
      <c r="T278" s="2"/>
      <c r="U278" s="2"/>
      <c r="V278" s="2"/>
      <c r="W278" s="2"/>
      <c r="X278" s="2"/>
    </row>
    <row r="279" spans="1:24" ht="14.25" customHeight="1">
      <c r="A279" s="6" t="s">
        <v>1341</v>
      </c>
      <c r="B279" s="13" t="s">
        <v>1342</v>
      </c>
      <c r="C279" t="s">
        <v>1334</v>
      </c>
      <c r="D279" t="s">
        <v>1279</v>
      </c>
      <c r="E279" t="s">
        <v>68</v>
      </c>
      <c r="F279" s="1" t="s">
        <v>311</v>
      </c>
      <c r="G279" s="1" t="s">
        <v>1343</v>
      </c>
      <c r="I279">
        <v>1342</v>
      </c>
      <c r="J279" t="s">
        <v>1344</v>
      </c>
      <c r="K279">
        <v>1</v>
      </c>
      <c r="N279">
        <v>0</v>
      </c>
      <c r="O279" s="2" t="s">
        <v>64</v>
      </c>
      <c r="P279" s="8" t="s">
        <v>65</v>
      </c>
      <c r="Q279" s="12" t="s">
        <v>1297</v>
      </c>
      <c r="R279">
        <v>0</v>
      </c>
      <c r="S279" s="2"/>
      <c r="T279" s="2"/>
      <c r="U279" s="2"/>
      <c r="V279" s="2"/>
      <c r="W279" s="2"/>
      <c r="X279" s="2"/>
    </row>
    <row r="280" spans="1:24" ht="14.25" customHeight="1">
      <c r="A280" s="6" t="s">
        <v>1137</v>
      </c>
      <c r="B280" s="13" t="s">
        <v>1345</v>
      </c>
      <c r="C280" t="s">
        <v>1334</v>
      </c>
      <c r="D280" t="s">
        <v>1279</v>
      </c>
      <c r="E280" t="s">
        <v>68</v>
      </c>
      <c r="F280" s="1" t="s">
        <v>1140</v>
      </c>
      <c r="G280" s="1" t="s">
        <v>1346</v>
      </c>
      <c r="I280">
        <v>314</v>
      </c>
      <c r="J280" t="s">
        <v>1347</v>
      </c>
      <c r="K280">
        <v>1</v>
      </c>
      <c r="N280">
        <v>0</v>
      </c>
      <c r="O280" s="2" t="s">
        <v>64</v>
      </c>
      <c r="P280" s="2" t="s">
        <v>65</v>
      </c>
      <c r="Q280" s="2"/>
      <c r="R280">
        <v>0</v>
      </c>
      <c r="S280" s="2"/>
      <c r="T280" s="2"/>
      <c r="U280" s="2"/>
      <c r="V280" s="2"/>
      <c r="W280" s="2"/>
      <c r="X280" s="2"/>
    </row>
    <row r="281" spans="1:24" ht="14.25" customHeight="1">
      <c r="A281" s="6" t="s">
        <v>648</v>
      </c>
      <c r="B281" s="13" t="s">
        <v>1348</v>
      </c>
      <c r="C281" t="s">
        <v>1334</v>
      </c>
      <c r="D281" t="s">
        <v>1279</v>
      </c>
      <c r="E281" t="s">
        <v>68</v>
      </c>
      <c r="F281" s="1" t="s">
        <v>650</v>
      </c>
      <c r="G281" s="1" t="s">
        <v>1349</v>
      </c>
      <c r="I281">
        <v>431</v>
      </c>
      <c r="J281" t="s">
        <v>1350</v>
      </c>
      <c r="K281">
        <v>1</v>
      </c>
      <c r="N281">
        <v>0</v>
      </c>
      <c r="O281" s="2" t="s">
        <v>64</v>
      </c>
      <c r="P281" s="8" t="s">
        <v>65</v>
      </c>
      <c r="Q281" s="2"/>
      <c r="R281">
        <v>0</v>
      </c>
      <c r="S281" s="2"/>
      <c r="T281" s="2"/>
      <c r="U281" s="2"/>
      <c r="V281" s="2"/>
      <c r="W281" s="2"/>
      <c r="X281" s="2"/>
    </row>
    <row r="282" spans="1:24" ht="14.25" customHeight="1">
      <c r="A282" s="6" t="s">
        <v>1115</v>
      </c>
      <c r="B282" s="13" t="s">
        <v>1351</v>
      </c>
      <c r="C282" t="s">
        <v>1334</v>
      </c>
      <c r="D282" t="s">
        <v>1279</v>
      </c>
      <c r="E282" t="s">
        <v>68</v>
      </c>
      <c r="F282" s="1" t="s">
        <v>1352</v>
      </c>
      <c r="G282" s="1" t="s">
        <v>1353</v>
      </c>
      <c r="I282">
        <v>259</v>
      </c>
      <c r="J282" t="s">
        <v>1354</v>
      </c>
      <c r="K282">
        <v>1</v>
      </c>
      <c r="N282">
        <v>0</v>
      </c>
      <c r="O282" s="2" t="s">
        <v>64</v>
      </c>
      <c r="P282" s="8" t="s">
        <v>65</v>
      </c>
      <c r="Q282" s="2"/>
      <c r="R282">
        <v>0</v>
      </c>
      <c r="S282" s="2"/>
      <c r="T282" s="2"/>
      <c r="U282" s="2"/>
      <c r="V282" s="2"/>
      <c r="W282" s="2"/>
      <c r="X282" s="2"/>
    </row>
    <row r="283" spans="1:24" ht="14.25" customHeight="1">
      <c r="A283" s="6" t="s">
        <v>1355</v>
      </c>
      <c r="B283" s="13" t="s">
        <v>1356</v>
      </c>
      <c r="C283" t="s">
        <v>1334</v>
      </c>
      <c r="D283" t="s">
        <v>1279</v>
      </c>
      <c r="E283" t="s">
        <v>68</v>
      </c>
      <c r="F283" s="1" t="s">
        <v>1357</v>
      </c>
      <c r="G283" s="1" t="s">
        <v>1358</v>
      </c>
      <c r="I283">
        <v>1280</v>
      </c>
      <c r="J283" t="s">
        <v>1359</v>
      </c>
      <c r="K283">
        <v>1</v>
      </c>
      <c r="N283">
        <v>0</v>
      </c>
      <c r="O283" s="2" t="s">
        <v>64</v>
      </c>
      <c r="P283" s="8" t="s">
        <v>65</v>
      </c>
      <c r="Q283" s="2"/>
      <c r="R283">
        <v>0</v>
      </c>
      <c r="S283" s="2"/>
      <c r="T283" s="2"/>
      <c r="U283" s="2"/>
      <c r="V283" s="2"/>
      <c r="W283" s="2"/>
      <c r="X283" s="2"/>
    </row>
    <row r="284" spans="1:24" ht="14.25" customHeight="1">
      <c r="A284" s="6" t="s">
        <v>727</v>
      </c>
      <c r="B284" s="13" t="s">
        <v>1360</v>
      </c>
      <c r="C284" t="s">
        <v>1361</v>
      </c>
      <c r="D284" t="s">
        <v>1279</v>
      </c>
      <c r="E284" t="s">
        <v>68</v>
      </c>
      <c r="F284" s="1" t="s">
        <v>380</v>
      </c>
      <c r="G284" s="1" t="s">
        <v>1362</v>
      </c>
      <c r="I284">
        <v>1145</v>
      </c>
      <c r="J284" t="s">
        <v>1363</v>
      </c>
      <c r="K284">
        <v>1</v>
      </c>
      <c r="N284">
        <v>0</v>
      </c>
      <c r="O284" s="2" t="s">
        <v>64</v>
      </c>
      <c r="P284" s="8" t="s">
        <v>65</v>
      </c>
      <c r="Q284" s="2"/>
      <c r="R284">
        <v>0</v>
      </c>
      <c r="S284" s="2"/>
      <c r="T284" s="2"/>
      <c r="U284" s="2"/>
      <c r="V284" s="2"/>
      <c r="W284" s="2"/>
      <c r="X284" s="2"/>
    </row>
    <row r="285" spans="1:24" ht="14.25" customHeight="1">
      <c r="A285" s="6" t="s">
        <v>631</v>
      </c>
      <c r="B285" s="13" t="s">
        <v>1364</v>
      </c>
      <c r="C285" t="s">
        <v>1361</v>
      </c>
      <c r="D285" t="s">
        <v>1279</v>
      </c>
      <c r="E285" t="s">
        <v>68</v>
      </c>
      <c r="F285" s="1" t="s">
        <v>941</v>
      </c>
      <c r="G285" s="1" t="s">
        <v>1365</v>
      </c>
      <c r="H285">
        <v>2</v>
      </c>
      <c r="I285">
        <v>2113</v>
      </c>
      <c r="J285" t="s">
        <v>1366</v>
      </c>
      <c r="K285">
        <v>1</v>
      </c>
      <c r="N285">
        <v>0</v>
      </c>
      <c r="O285" s="2" t="s">
        <v>64</v>
      </c>
      <c r="P285" s="2" t="s">
        <v>65</v>
      </c>
      <c r="Q285" s="2"/>
      <c r="R285">
        <v>1</v>
      </c>
      <c r="S285" s="2"/>
      <c r="T285" s="2"/>
      <c r="U285" s="2"/>
      <c r="V285" s="2"/>
      <c r="W285" s="2"/>
      <c r="X285" s="2"/>
    </row>
    <row r="286" spans="1:24" ht="14.25" customHeight="1">
      <c r="A286" s="6" t="s">
        <v>1230</v>
      </c>
      <c r="B286" s="13" t="s">
        <v>1367</v>
      </c>
      <c r="C286" t="s">
        <v>1361</v>
      </c>
      <c r="D286" t="s">
        <v>1279</v>
      </c>
      <c r="E286" t="s">
        <v>68</v>
      </c>
      <c r="F286" s="1" t="s">
        <v>1316</v>
      </c>
      <c r="G286" s="1" t="s">
        <v>1368</v>
      </c>
      <c r="I286">
        <v>734</v>
      </c>
      <c r="J286" t="s">
        <v>1369</v>
      </c>
      <c r="K286">
        <v>1</v>
      </c>
      <c r="N286">
        <v>0</v>
      </c>
      <c r="O286" s="8" t="s">
        <v>64</v>
      </c>
      <c r="P286" s="8" t="s">
        <v>65</v>
      </c>
      <c r="Q286" s="2"/>
      <c r="R286">
        <v>0</v>
      </c>
      <c r="S286" s="2"/>
      <c r="T286" s="2"/>
      <c r="U286" s="2"/>
      <c r="V286" s="2"/>
      <c r="W286" s="2"/>
      <c r="X286" s="2"/>
    </row>
    <row r="287" spans="1:24" ht="14.25" customHeight="1">
      <c r="A287" s="6" t="s">
        <v>1370</v>
      </c>
      <c r="B287" s="13" t="s">
        <v>1371</v>
      </c>
      <c r="C287" t="s">
        <v>1361</v>
      </c>
      <c r="D287" t="s">
        <v>1279</v>
      </c>
      <c r="E287" t="s">
        <v>68</v>
      </c>
      <c r="F287" s="1" t="s">
        <v>1372</v>
      </c>
      <c r="G287" s="1" t="s">
        <v>1373</v>
      </c>
      <c r="I287">
        <v>1057</v>
      </c>
      <c r="J287" t="s">
        <v>1374</v>
      </c>
      <c r="K287">
        <v>1</v>
      </c>
      <c r="N287">
        <v>0</v>
      </c>
      <c r="O287" s="2" t="s">
        <v>64</v>
      </c>
      <c r="P287" s="2" t="s">
        <v>65</v>
      </c>
      <c r="Q287" s="2"/>
      <c r="R287">
        <v>0</v>
      </c>
      <c r="S287" s="2"/>
      <c r="T287" s="2"/>
      <c r="U287" s="2"/>
      <c r="V287" s="2"/>
      <c r="W287" s="2"/>
      <c r="X287" s="2"/>
    </row>
    <row r="288" spans="1:24" ht="14.25" customHeight="1">
      <c r="A288" s="6" t="s">
        <v>1355</v>
      </c>
      <c r="B288" s="13" t="s">
        <v>1201</v>
      </c>
      <c r="C288" t="s">
        <v>1361</v>
      </c>
      <c r="D288" t="s">
        <v>1279</v>
      </c>
      <c r="E288" t="s">
        <v>68</v>
      </c>
      <c r="F288" s="1" t="s">
        <v>1375</v>
      </c>
      <c r="G288" s="1" t="s">
        <v>1202</v>
      </c>
      <c r="I288">
        <v>334</v>
      </c>
      <c r="J288" t="s">
        <v>1376</v>
      </c>
      <c r="K288">
        <v>1</v>
      </c>
      <c r="N288">
        <v>0</v>
      </c>
      <c r="O288" s="2" t="s">
        <v>64</v>
      </c>
      <c r="P288" s="2" t="s">
        <v>65</v>
      </c>
      <c r="Q288" s="2"/>
      <c r="R288">
        <v>0</v>
      </c>
      <c r="S288" s="2"/>
      <c r="T288" s="2"/>
      <c r="U288" s="2"/>
      <c r="V288" s="2"/>
      <c r="W288" s="2"/>
      <c r="X288" s="2"/>
    </row>
    <row r="289" spans="1:24" ht="14.25" customHeight="1">
      <c r="A289" s="6" t="s">
        <v>1051</v>
      </c>
      <c r="B289" s="13" t="s">
        <v>1377</v>
      </c>
      <c r="C289" t="s">
        <v>1361</v>
      </c>
      <c r="D289" t="s">
        <v>1279</v>
      </c>
      <c r="E289" t="s">
        <v>68</v>
      </c>
      <c r="F289" s="1" t="s">
        <v>1378</v>
      </c>
      <c r="G289" s="1" t="s">
        <v>1379</v>
      </c>
      <c r="I289">
        <v>379</v>
      </c>
      <c r="J289" t="s">
        <v>1380</v>
      </c>
      <c r="K289">
        <v>1</v>
      </c>
      <c r="N289">
        <v>0</v>
      </c>
      <c r="O289" s="2" t="s">
        <v>64</v>
      </c>
      <c r="P289" s="2" t="s">
        <v>65</v>
      </c>
      <c r="Q289" s="2"/>
      <c r="R289">
        <v>0</v>
      </c>
      <c r="S289" s="2"/>
      <c r="T289" s="2"/>
      <c r="U289" s="2"/>
      <c r="V289" s="2"/>
      <c r="W289" s="2"/>
      <c r="X289" s="2"/>
    </row>
    <row r="290" spans="1:24" ht="14.25" customHeight="1">
      <c r="A290" s="6" t="s">
        <v>1381</v>
      </c>
      <c r="B290" s="13" t="s">
        <v>1382</v>
      </c>
      <c r="C290" t="s">
        <v>1361</v>
      </c>
      <c r="D290" t="s">
        <v>1279</v>
      </c>
      <c r="E290" t="s">
        <v>68</v>
      </c>
      <c r="F290" s="1" t="s">
        <v>1383</v>
      </c>
      <c r="G290" s="1" t="s">
        <v>1384</v>
      </c>
      <c r="H290">
        <v>2</v>
      </c>
      <c r="I290">
        <v>1631</v>
      </c>
      <c r="J290" t="s">
        <v>374</v>
      </c>
      <c r="K290">
        <v>1</v>
      </c>
      <c r="N290">
        <v>0</v>
      </c>
      <c r="O290" s="2" t="s">
        <v>64</v>
      </c>
      <c r="P290" s="2" t="s">
        <v>65</v>
      </c>
      <c r="Q290" s="2"/>
      <c r="R290">
        <v>0</v>
      </c>
      <c r="S290" s="2"/>
      <c r="T290" s="2"/>
      <c r="U290" s="2"/>
      <c r="V290" s="2"/>
      <c r="W290" s="2"/>
      <c r="X290" s="2"/>
    </row>
    <row r="291" spans="1:24" ht="14.25" customHeight="1">
      <c r="A291" s="6" t="s">
        <v>1385</v>
      </c>
      <c r="B291" s="13" t="s">
        <v>1157</v>
      </c>
      <c r="C291" t="s">
        <v>1361</v>
      </c>
      <c r="D291" t="s">
        <v>1279</v>
      </c>
      <c r="E291" t="s">
        <v>68</v>
      </c>
      <c r="F291" s="1" t="s">
        <v>914</v>
      </c>
      <c r="G291" s="1" t="s">
        <v>1159</v>
      </c>
      <c r="I291">
        <v>660</v>
      </c>
      <c r="J291" t="s">
        <v>1386</v>
      </c>
      <c r="K291">
        <v>1</v>
      </c>
      <c r="N291">
        <v>0</v>
      </c>
      <c r="O291" s="2" t="s">
        <v>64</v>
      </c>
      <c r="P291" s="2" t="s">
        <v>65</v>
      </c>
      <c r="Q291" s="2"/>
      <c r="R291">
        <v>0</v>
      </c>
      <c r="S291" s="2"/>
      <c r="T291" s="2"/>
      <c r="U291" s="2"/>
      <c r="V291" s="2"/>
      <c r="W291" s="2"/>
      <c r="X291" s="2"/>
    </row>
    <row r="292" spans="1:24" ht="14.25" customHeight="1">
      <c r="A292" s="6" t="s">
        <v>1387</v>
      </c>
      <c r="B292" s="13" t="s">
        <v>1388</v>
      </c>
      <c r="C292" t="s">
        <v>1361</v>
      </c>
      <c r="D292" t="s">
        <v>1279</v>
      </c>
      <c r="E292" t="s">
        <v>68</v>
      </c>
      <c r="F292" s="1" t="s">
        <v>1389</v>
      </c>
      <c r="G292" s="1" t="s">
        <v>1390</v>
      </c>
      <c r="I292">
        <v>284</v>
      </c>
      <c r="J292" t="s">
        <v>1391</v>
      </c>
      <c r="K292">
        <v>1</v>
      </c>
      <c r="N292">
        <v>0</v>
      </c>
      <c r="O292" s="2" t="s">
        <v>64</v>
      </c>
      <c r="P292" s="8" t="s">
        <v>65</v>
      </c>
      <c r="Q292" s="2"/>
      <c r="R292">
        <v>0</v>
      </c>
      <c r="S292" s="2"/>
      <c r="T292" s="2"/>
      <c r="U292" s="2"/>
      <c r="V292" s="2"/>
      <c r="W292" s="2"/>
      <c r="X292" s="2"/>
    </row>
    <row r="293" spans="1:24" ht="14.25" customHeight="1">
      <c r="A293" s="6" t="s">
        <v>1392</v>
      </c>
      <c r="B293" s="13" t="s">
        <v>1393</v>
      </c>
      <c r="C293" t="s">
        <v>1361</v>
      </c>
      <c r="D293" t="s">
        <v>1279</v>
      </c>
      <c r="E293" t="s">
        <v>68</v>
      </c>
      <c r="F293" s="1" t="s">
        <v>1394</v>
      </c>
      <c r="G293" s="1" t="s">
        <v>1395</v>
      </c>
      <c r="I293">
        <v>698</v>
      </c>
      <c r="J293" t="s">
        <v>1396</v>
      </c>
      <c r="K293">
        <v>1</v>
      </c>
      <c r="N293">
        <v>0</v>
      </c>
      <c r="O293" s="2" t="s">
        <v>64</v>
      </c>
      <c r="P293" s="2" t="s">
        <v>65</v>
      </c>
      <c r="Q293" s="2"/>
      <c r="R293">
        <v>0</v>
      </c>
      <c r="S293" s="2"/>
      <c r="T293" s="2"/>
      <c r="U293" s="2"/>
      <c r="V293" s="2"/>
      <c r="W293" s="2"/>
      <c r="X293" s="2"/>
    </row>
    <row r="294" spans="1:24" ht="14.25" customHeight="1">
      <c r="A294" s="6" t="s">
        <v>1093</v>
      </c>
      <c r="B294" s="13" t="s">
        <v>1397</v>
      </c>
      <c r="C294" t="s">
        <v>1361</v>
      </c>
      <c r="D294" t="s">
        <v>1279</v>
      </c>
      <c r="E294" t="s">
        <v>68</v>
      </c>
      <c r="F294" s="1" t="s">
        <v>873</v>
      </c>
      <c r="G294" s="1" t="s">
        <v>1398</v>
      </c>
      <c r="I294">
        <v>1136</v>
      </c>
      <c r="J294" t="s">
        <v>1399</v>
      </c>
      <c r="K294">
        <v>1</v>
      </c>
      <c r="N294">
        <v>0</v>
      </c>
      <c r="O294" s="2" t="s">
        <v>64</v>
      </c>
      <c r="P294" s="2" t="s">
        <v>65</v>
      </c>
      <c r="Q294" s="2"/>
      <c r="R294">
        <v>0</v>
      </c>
      <c r="S294" s="2"/>
      <c r="T294" s="2"/>
      <c r="U294" s="2"/>
      <c r="V294" s="2"/>
      <c r="W294" s="2"/>
      <c r="X294" s="2"/>
    </row>
    <row r="295" spans="1:24" ht="14.25" customHeight="1">
      <c r="A295" s="6" t="s">
        <v>583</v>
      </c>
      <c r="B295" s="13" t="s">
        <v>1400</v>
      </c>
      <c r="C295" t="s">
        <v>1401</v>
      </c>
      <c r="D295" t="s">
        <v>1279</v>
      </c>
      <c r="E295" t="s">
        <v>68</v>
      </c>
      <c r="F295" s="1" t="s">
        <v>175</v>
      </c>
      <c r="G295" s="1" t="s">
        <v>1402</v>
      </c>
      <c r="I295">
        <v>1383</v>
      </c>
      <c r="J295" t="s">
        <v>1403</v>
      </c>
      <c r="K295">
        <v>1</v>
      </c>
      <c r="N295">
        <v>0</v>
      </c>
      <c r="O295" s="2" t="s">
        <v>64</v>
      </c>
      <c r="P295" s="8" t="s">
        <v>65</v>
      </c>
      <c r="Q295" s="2"/>
      <c r="R295">
        <v>0</v>
      </c>
      <c r="S295" s="2"/>
      <c r="T295" s="2"/>
      <c r="U295" s="2"/>
      <c r="V295" s="2"/>
      <c r="W295" s="2"/>
      <c r="X295" s="2"/>
    </row>
    <row r="296" spans="1:24" ht="14.25" customHeight="1">
      <c r="A296" s="6" t="s">
        <v>1268</v>
      </c>
      <c r="B296" s="13" t="s">
        <v>1404</v>
      </c>
      <c r="C296" t="s">
        <v>1401</v>
      </c>
      <c r="D296" t="s">
        <v>1279</v>
      </c>
      <c r="E296" t="s">
        <v>68</v>
      </c>
      <c r="F296" s="1" t="s">
        <v>1405</v>
      </c>
      <c r="G296" s="1" t="s">
        <v>1406</v>
      </c>
      <c r="H296">
        <v>2</v>
      </c>
      <c r="I296">
        <v>1633</v>
      </c>
      <c r="J296" t="s">
        <v>1407</v>
      </c>
      <c r="K296">
        <v>1</v>
      </c>
      <c r="N296">
        <v>0</v>
      </c>
      <c r="O296" s="2" t="s">
        <v>64</v>
      </c>
      <c r="P296" s="2" t="s">
        <v>65</v>
      </c>
      <c r="Q296" s="2"/>
      <c r="R296">
        <v>0</v>
      </c>
      <c r="S296" s="2"/>
      <c r="T296" s="2"/>
      <c r="U296" s="2"/>
      <c r="V296" s="2"/>
      <c r="W296" s="2"/>
      <c r="X296" s="2"/>
    </row>
    <row r="297" spans="1:24" ht="14.25" customHeight="1">
      <c r="A297" s="6" t="s">
        <v>1408</v>
      </c>
      <c r="B297" s="13" t="s">
        <v>1409</v>
      </c>
      <c r="C297" t="s">
        <v>1401</v>
      </c>
      <c r="D297" t="s">
        <v>1279</v>
      </c>
      <c r="E297" t="s">
        <v>68</v>
      </c>
      <c r="F297" s="1" t="s">
        <v>1410</v>
      </c>
      <c r="G297" s="1" t="s">
        <v>1411</v>
      </c>
      <c r="I297">
        <v>494</v>
      </c>
      <c r="J297" t="s">
        <v>1412</v>
      </c>
      <c r="K297">
        <v>1</v>
      </c>
      <c r="N297">
        <v>0</v>
      </c>
      <c r="O297" s="2" t="s">
        <v>64</v>
      </c>
      <c r="P297" s="8" t="s">
        <v>65</v>
      </c>
      <c r="Q297" s="2"/>
      <c r="R297">
        <v>0</v>
      </c>
      <c r="S297" s="2"/>
      <c r="T297" s="2"/>
      <c r="U297" s="2"/>
      <c r="V297" s="2"/>
      <c r="W297" s="2"/>
      <c r="X297" s="2"/>
    </row>
    <row r="298" spans="1:24" ht="14.25" customHeight="1">
      <c r="A298" s="6" t="s">
        <v>1413</v>
      </c>
      <c r="B298" s="13" t="s">
        <v>1414</v>
      </c>
      <c r="C298" t="s">
        <v>1401</v>
      </c>
      <c r="D298" t="s">
        <v>1279</v>
      </c>
      <c r="E298" t="s">
        <v>58</v>
      </c>
      <c r="F298" s="1" t="s">
        <v>1415</v>
      </c>
      <c r="G298" s="1" t="s">
        <v>1416</v>
      </c>
      <c r="I298">
        <v>841</v>
      </c>
      <c r="J298" t="s">
        <v>1417</v>
      </c>
      <c r="K298">
        <v>1</v>
      </c>
      <c r="N298">
        <v>0</v>
      </c>
      <c r="O298" s="8" t="s">
        <v>64</v>
      </c>
      <c r="P298" s="8" t="s">
        <v>65</v>
      </c>
      <c r="Q298" s="16" t="s">
        <v>762</v>
      </c>
      <c r="R298">
        <v>0</v>
      </c>
      <c r="S298" s="2"/>
      <c r="T298" s="2"/>
      <c r="U298" s="2"/>
      <c r="V298" s="2"/>
      <c r="W298" s="2"/>
      <c r="X298" s="2"/>
    </row>
    <row r="299" spans="1:24" ht="14.25" customHeight="1">
      <c r="A299" s="6" t="s">
        <v>1327</v>
      </c>
      <c r="B299" s="13" t="s">
        <v>1418</v>
      </c>
      <c r="C299" t="s">
        <v>1401</v>
      </c>
      <c r="D299" t="s">
        <v>1279</v>
      </c>
      <c r="E299" t="s">
        <v>68</v>
      </c>
      <c r="F299" s="1" t="s">
        <v>1419</v>
      </c>
      <c r="G299" s="1" t="s">
        <v>1420</v>
      </c>
      <c r="H299">
        <v>2</v>
      </c>
      <c r="I299">
        <v>1691</v>
      </c>
      <c r="J299" t="s">
        <v>1421</v>
      </c>
      <c r="K299">
        <v>1</v>
      </c>
      <c r="N299">
        <v>0</v>
      </c>
      <c r="O299" s="8" t="s">
        <v>64</v>
      </c>
      <c r="P299" s="8" t="s">
        <v>65</v>
      </c>
      <c r="Q299" s="2"/>
      <c r="R299">
        <v>1</v>
      </c>
      <c r="S299" s="2"/>
      <c r="T299" s="2"/>
      <c r="U299" s="2"/>
      <c r="V299" s="2"/>
      <c r="W299" s="2"/>
      <c r="X299" s="2"/>
    </row>
    <row r="300" spans="1:24" ht="14.25" customHeight="1">
      <c r="A300" s="6" t="s">
        <v>1422</v>
      </c>
      <c r="B300" s="13" t="s">
        <v>1423</v>
      </c>
      <c r="C300" t="s">
        <v>1401</v>
      </c>
      <c r="D300" t="s">
        <v>1279</v>
      </c>
      <c r="E300" t="s">
        <v>68</v>
      </c>
      <c r="F300" s="1" t="s">
        <v>1424</v>
      </c>
      <c r="G300" s="1" t="s">
        <v>1425</v>
      </c>
      <c r="I300">
        <v>534</v>
      </c>
      <c r="J300" t="s">
        <v>1426</v>
      </c>
      <c r="K300">
        <v>1</v>
      </c>
      <c r="N300">
        <v>0</v>
      </c>
      <c r="O300" s="2" t="s">
        <v>64</v>
      </c>
      <c r="P300" s="8" t="s">
        <v>65</v>
      </c>
      <c r="Q300" s="2"/>
      <c r="R300">
        <v>0</v>
      </c>
      <c r="S300" s="2"/>
      <c r="T300" s="2"/>
      <c r="U300" s="2"/>
      <c r="V300" s="2"/>
      <c r="W300" s="2"/>
      <c r="X300" s="2"/>
    </row>
    <row r="301" spans="1:24" ht="14.25" customHeight="1">
      <c r="A301" s="6" t="s">
        <v>1427</v>
      </c>
      <c r="B301" s="13" t="s">
        <v>1428</v>
      </c>
      <c r="C301" t="s">
        <v>1401</v>
      </c>
      <c r="D301" t="s">
        <v>1279</v>
      </c>
      <c r="E301" t="s">
        <v>58</v>
      </c>
      <c r="F301" s="1" t="s">
        <v>580</v>
      </c>
      <c r="G301" s="1" t="s">
        <v>1429</v>
      </c>
      <c r="I301">
        <v>555</v>
      </c>
      <c r="J301" t="s">
        <v>984</v>
      </c>
      <c r="K301">
        <v>1</v>
      </c>
      <c r="N301">
        <v>0</v>
      </c>
      <c r="O301" s="2" t="s">
        <v>64</v>
      </c>
      <c r="P301" s="8" t="s">
        <v>65</v>
      </c>
      <c r="Q301" s="2"/>
      <c r="R301">
        <v>0</v>
      </c>
      <c r="S301" s="2"/>
      <c r="T301" s="2"/>
      <c r="U301" s="2"/>
      <c r="V301" s="2"/>
      <c r="W301" s="2"/>
      <c r="X301" s="2"/>
    </row>
    <row r="302" spans="1:24" ht="14.25" customHeight="1">
      <c r="A302" s="6" t="s">
        <v>648</v>
      </c>
      <c r="B302" s="13" t="s">
        <v>1430</v>
      </c>
      <c r="C302" t="s">
        <v>1401</v>
      </c>
      <c r="D302" t="s">
        <v>1279</v>
      </c>
      <c r="E302" t="s">
        <v>68</v>
      </c>
      <c r="F302" s="1" t="s">
        <v>650</v>
      </c>
      <c r="G302" s="1" t="s">
        <v>1431</v>
      </c>
      <c r="I302">
        <v>274</v>
      </c>
      <c r="J302" t="s">
        <v>1432</v>
      </c>
      <c r="K302">
        <v>1</v>
      </c>
      <c r="N302">
        <v>0</v>
      </c>
      <c r="O302" s="2" t="s">
        <v>64</v>
      </c>
      <c r="P302" s="2" t="s">
        <v>65</v>
      </c>
      <c r="Q302" s="2"/>
      <c r="R302">
        <v>0</v>
      </c>
      <c r="S302" s="2"/>
      <c r="T302" s="2"/>
      <c r="U302" s="2"/>
      <c r="V302" s="2"/>
      <c r="W302" s="2"/>
      <c r="X302" s="2"/>
    </row>
    <row r="303" spans="1:24" ht="14.25" customHeight="1">
      <c r="A303" s="6" t="s">
        <v>1433</v>
      </c>
      <c r="B303" s="13" t="s">
        <v>1434</v>
      </c>
      <c r="C303" t="s">
        <v>1435</v>
      </c>
      <c r="D303" t="s">
        <v>1279</v>
      </c>
      <c r="E303" t="s">
        <v>68</v>
      </c>
      <c r="F303" s="1" t="s">
        <v>764</v>
      </c>
      <c r="G303" s="1" t="s">
        <v>1436</v>
      </c>
      <c r="I303">
        <v>848</v>
      </c>
      <c r="J303" t="s">
        <v>923</v>
      </c>
      <c r="K303">
        <v>1</v>
      </c>
      <c r="N303">
        <v>0</v>
      </c>
      <c r="O303" s="8" t="s">
        <v>64</v>
      </c>
      <c r="P303" s="8" t="s">
        <v>65</v>
      </c>
      <c r="Q303" s="2"/>
      <c r="R303">
        <v>0</v>
      </c>
      <c r="S303" s="2"/>
      <c r="T303" s="2"/>
      <c r="U303" s="2"/>
      <c r="V303" s="2"/>
      <c r="W303" s="2"/>
      <c r="X303" s="2"/>
    </row>
    <row r="304" spans="1:24" ht="14.25" customHeight="1">
      <c r="A304" s="6" t="s">
        <v>1437</v>
      </c>
      <c r="B304" s="13" t="s">
        <v>1438</v>
      </c>
      <c r="C304" t="s">
        <v>1435</v>
      </c>
      <c r="D304" t="s">
        <v>1279</v>
      </c>
      <c r="E304" t="s">
        <v>68</v>
      </c>
      <c r="F304" s="1" t="s">
        <v>1439</v>
      </c>
      <c r="G304" s="1" t="s">
        <v>1440</v>
      </c>
      <c r="I304">
        <v>401</v>
      </c>
      <c r="J304" t="s">
        <v>604</v>
      </c>
      <c r="K304">
        <v>1</v>
      </c>
      <c r="N304">
        <v>0</v>
      </c>
      <c r="O304" s="2" t="s">
        <v>64</v>
      </c>
      <c r="P304" s="8" t="s">
        <v>65</v>
      </c>
      <c r="Q304" s="2"/>
      <c r="R304">
        <v>0</v>
      </c>
      <c r="S304" s="2"/>
      <c r="T304" s="2"/>
      <c r="U304" s="2"/>
      <c r="V304" s="2"/>
      <c r="W304" s="2"/>
      <c r="X304" s="2"/>
    </row>
    <row r="305" spans="1:26" ht="14.25" customHeight="1">
      <c r="A305" s="6" t="s">
        <v>1441</v>
      </c>
      <c r="B305" s="13" t="s">
        <v>1442</v>
      </c>
      <c r="C305" t="s">
        <v>1435</v>
      </c>
      <c r="D305" t="s">
        <v>1279</v>
      </c>
      <c r="E305" t="s">
        <v>68</v>
      </c>
      <c r="F305" s="1" t="s">
        <v>1443</v>
      </c>
      <c r="G305" s="1" t="s">
        <v>1444</v>
      </c>
      <c r="I305">
        <v>482</v>
      </c>
      <c r="J305" t="s">
        <v>1445</v>
      </c>
      <c r="K305">
        <v>1</v>
      </c>
      <c r="N305">
        <v>0</v>
      </c>
      <c r="O305" s="2" t="s">
        <v>64</v>
      </c>
      <c r="P305" s="8" t="s">
        <v>65</v>
      </c>
      <c r="Q305" s="2"/>
      <c r="R305">
        <v>0</v>
      </c>
      <c r="S305" s="2"/>
      <c r="T305" s="2"/>
      <c r="U305" s="2"/>
      <c r="V305" s="2"/>
      <c r="W305" s="2"/>
      <c r="X305" s="2"/>
    </row>
    <row r="306" spans="1:26" ht="14.25" customHeight="1">
      <c r="A306" s="6" t="s">
        <v>1446</v>
      </c>
      <c r="B306" s="13" t="s">
        <v>1447</v>
      </c>
      <c r="C306" t="s">
        <v>1435</v>
      </c>
      <c r="D306" t="s">
        <v>1279</v>
      </c>
      <c r="E306" t="s">
        <v>58</v>
      </c>
      <c r="F306" s="1" t="s">
        <v>1448</v>
      </c>
      <c r="G306" s="1" t="s">
        <v>1449</v>
      </c>
      <c r="I306">
        <v>358</v>
      </c>
      <c r="J306" t="s">
        <v>1450</v>
      </c>
      <c r="K306">
        <v>1</v>
      </c>
      <c r="N306">
        <v>0</v>
      </c>
      <c r="O306" s="8" t="s">
        <v>64</v>
      </c>
      <c r="P306" s="8" t="s">
        <v>65</v>
      </c>
      <c r="Q306" s="2"/>
      <c r="R306">
        <v>0</v>
      </c>
      <c r="S306" s="2"/>
      <c r="T306" s="2"/>
      <c r="U306" s="2"/>
      <c r="V306" s="2"/>
      <c r="W306" s="2"/>
      <c r="X306" s="2"/>
    </row>
    <row r="307" spans="1:26" ht="14.25" customHeight="1">
      <c r="A307" s="6" t="s">
        <v>1451</v>
      </c>
      <c r="B307" s="13" t="s">
        <v>1452</v>
      </c>
      <c r="C307" t="s">
        <v>1435</v>
      </c>
      <c r="D307" t="s">
        <v>1279</v>
      </c>
      <c r="E307" t="s">
        <v>58</v>
      </c>
      <c r="F307" s="1" t="s">
        <v>1453</v>
      </c>
      <c r="G307" s="1" t="s">
        <v>1454</v>
      </c>
      <c r="I307">
        <v>797</v>
      </c>
      <c r="J307" t="s">
        <v>1455</v>
      </c>
      <c r="K307">
        <v>1</v>
      </c>
      <c r="N307">
        <v>0</v>
      </c>
      <c r="O307" s="8" t="s">
        <v>64</v>
      </c>
      <c r="P307" s="8" t="s">
        <v>65</v>
      </c>
      <c r="Q307" s="2"/>
      <c r="R307">
        <v>0</v>
      </c>
      <c r="S307" s="2"/>
      <c r="T307" s="2"/>
      <c r="U307" s="2"/>
      <c r="V307" s="2"/>
      <c r="W307" s="2"/>
      <c r="X307" s="2"/>
    </row>
    <row r="308" spans="1:26" ht="14.25" customHeight="1">
      <c r="A308" s="6" t="s">
        <v>114</v>
      </c>
      <c r="B308" s="13" t="s">
        <v>1456</v>
      </c>
      <c r="C308" t="s">
        <v>1435</v>
      </c>
      <c r="D308" t="s">
        <v>1279</v>
      </c>
      <c r="E308" t="s">
        <v>68</v>
      </c>
      <c r="F308" s="1" t="s">
        <v>117</v>
      </c>
      <c r="G308" s="1" t="s">
        <v>1457</v>
      </c>
      <c r="H308">
        <v>2</v>
      </c>
      <c r="I308">
        <v>1280</v>
      </c>
      <c r="J308" t="s">
        <v>1458</v>
      </c>
      <c r="K308">
        <v>1</v>
      </c>
      <c r="N308">
        <v>0</v>
      </c>
      <c r="O308" s="2" t="s">
        <v>64</v>
      </c>
      <c r="P308" s="8" t="s">
        <v>65</v>
      </c>
      <c r="Q308" s="2"/>
      <c r="R308">
        <v>1</v>
      </c>
      <c r="S308" s="2" t="s">
        <v>1459</v>
      </c>
      <c r="T308" s="2" t="s">
        <v>1460</v>
      </c>
      <c r="U308" s="2"/>
      <c r="V308" s="2"/>
      <c r="W308" s="2"/>
      <c r="X308" s="2"/>
    </row>
    <row r="309" spans="1:26" ht="14.25" customHeight="1">
      <c r="A309" s="6" t="s">
        <v>1461</v>
      </c>
      <c r="B309" s="13" t="s">
        <v>85</v>
      </c>
      <c r="C309" t="s">
        <v>1435</v>
      </c>
      <c r="D309" t="s">
        <v>1279</v>
      </c>
      <c r="E309" t="s">
        <v>68</v>
      </c>
      <c r="F309" s="1" t="s">
        <v>1462</v>
      </c>
      <c r="G309" s="1" t="s">
        <v>1463</v>
      </c>
      <c r="H309">
        <v>1</v>
      </c>
      <c r="I309">
        <v>919</v>
      </c>
      <c r="J309" t="s">
        <v>1464</v>
      </c>
      <c r="K309">
        <v>1</v>
      </c>
      <c r="N309">
        <v>0</v>
      </c>
      <c r="O309" s="2" t="s">
        <v>64</v>
      </c>
      <c r="P309" s="2" t="s">
        <v>65</v>
      </c>
      <c r="Q309" s="2"/>
      <c r="R309">
        <v>0</v>
      </c>
      <c r="S309" s="2"/>
      <c r="T309" s="2"/>
      <c r="U309" s="2"/>
      <c r="V309" s="2"/>
      <c r="W309" s="2"/>
      <c r="X309" s="2"/>
    </row>
    <row r="310" spans="1:26" ht="14.25" customHeight="1">
      <c r="A310" s="6" t="s">
        <v>618</v>
      </c>
      <c r="B310" s="13" t="s">
        <v>1442</v>
      </c>
      <c r="C310" t="s">
        <v>1435</v>
      </c>
      <c r="D310" t="s">
        <v>1279</v>
      </c>
      <c r="E310" t="s">
        <v>68</v>
      </c>
      <c r="F310" s="1" t="s">
        <v>1074</v>
      </c>
      <c r="G310" s="1" t="s">
        <v>1444</v>
      </c>
      <c r="I310">
        <v>731</v>
      </c>
      <c r="J310" t="s">
        <v>1465</v>
      </c>
      <c r="K310">
        <v>0</v>
      </c>
      <c r="L310" s="20" t="s">
        <v>1466</v>
      </c>
      <c r="M310" t="s">
        <v>1467</v>
      </c>
      <c r="N310">
        <v>0</v>
      </c>
      <c r="O310" s="8" t="s">
        <v>64</v>
      </c>
      <c r="P310" s="8" t="s">
        <v>65</v>
      </c>
      <c r="Q310" s="2"/>
      <c r="R310">
        <v>0</v>
      </c>
      <c r="S310" s="2"/>
      <c r="T310" s="2"/>
      <c r="U310" s="2"/>
      <c r="V310" s="2"/>
      <c r="W310" s="2"/>
      <c r="X310" s="2"/>
      <c r="Z310" t="s">
        <v>1468</v>
      </c>
    </row>
    <row r="311" spans="1:26" ht="14.25" customHeight="1">
      <c r="A311" s="6" t="s">
        <v>1469</v>
      </c>
      <c r="B311" s="13" t="s">
        <v>1470</v>
      </c>
      <c r="C311" t="s">
        <v>1435</v>
      </c>
      <c r="D311" t="s">
        <v>1279</v>
      </c>
      <c r="E311" t="s">
        <v>68</v>
      </c>
      <c r="F311" s="1" t="s">
        <v>633</v>
      </c>
      <c r="G311" s="1" t="s">
        <v>1471</v>
      </c>
      <c r="I311">
        <v>379</v>
      </c>
      <c r="J311" t="s">
        <v>1472</v>
      </c>
      <c r="K311">
        <v>1</v>
      </c>
      <c r="N311">
        <v>0</v>
      </c>
      <c r="O311" s="8" t="s">
        <v>64</v>
      </c>
      <c r="P311" s="8" t="s">
        <v>65</v>
      </c>
      <c r="Q311" s="16" t="s">
        <v>762</v>
      </c>
      <c r="R311">
        <v>0</v>
      </c>
      <c r="S311" s="2"/>
      <c r="T311" s="2"/>
      <c r="U311" s="2"/>
      <c r="V311" s="2"/>
      <c r="W311" s="2"/>
      <c r="X311" s="2"/>
    </row>
    <row r="312" spans="1:26" ht="14.25" customHeight="1">
      <c r="A312" s="6" t="s">
        <v>1473</v>
      </c>
      <c r="B312" s="13" t="s">
        <v>1474</v>
      </c>
      <c r="C312" t="s">
        <v>1475</v>
      </c>
      <c r="D312" t="s">
        <v>1279</v>
      </c>
      <c r="E312" t="s">
        <v>68</v>
      </c>
      <c r="F312" s="1" t="s">
        <v>877</v>
      </c>
      <c r="G312" s="1" t="s">
        <v>1476</v>
      </c>
      <c r="H312">
        <v>2</v>
      </c>
      <c r="I312">
        <v>2519</v>
      </c>
      <c r="J312" t="s">
        <v>1477</v>
      </c>
      <c r="K312">
        <v>1</v>
      </c>
      <c r="N312">
        <v>0</v>
      </c>
      <c r="O312" s="2" t="s">
        <v>64</v>
      </c>
      <c r="P312" s="2" t="s">
        <v>65</v>
      </c>
      <c r="Q312" s="2"/>
      <c r="R312">
        <v>1</v>
      </c>
      <c r="S312" s="2"/>
      <c r="T312" s="2"/>
      <c r="U312" s="2"/>
      <c r="V312" s="2"/>
      <c r="W312" s="2"/>
      <c r="X312" s="2"/>
    </row>
    <row r="313" spans="1:26" ht="14.25" customHeight="1">
      <c r="A313" s="6" t="s">
        <v>1478</v>
      </c>
      <c r="B313" s="13" t="s">
        <v>1479</v>
      </c>
      <c r="C313" t="s">
        <v>1475</v>
      </c>
      <c r="D313" t="s">
        <v>1279</v>
      </c>
      <c r="E313" t="s">
        <v>68</v>
      </c>
      <c r="F313" s="1" t="s">
        <v>337</v>
      </c>
      <c r="G313" s="1" t="s">
        <v>1480</v>
      </c>
      <c r="I313">
        <v>1063</v>
      </c>
      <c r="J313" t="s">
        <v>1481</v>
      </c>
      <c r="K313">
        <v>1</v>
      </c>
      <c r="N313">
        <v>0</v>
      </c>
      <c r="O313" s="8" t="s">
        <v>64</v>
      </c>
      <c r="P313" s="8" t="s">
        <v>65</v>
      </c>
      <c r="Q313" s="2"/>
      <c r="R313">
        <v>0</v>
      </c>
      <c r="S313" s="2"/>
      <c r="T313" s="2"/>
      <c r="U313" s="2"/>
      <c r="V313" s="2"/>
      <c r="W313" s="2"/>
      <c r="X313" s="2"/>
    </row>
    <row r="314" spans="1:26" ht="14.25" customHeight="1">
      <c r="A314" s="6" t="s">
        <v>1482</v>
      </c>
      <c r="B314" s="13" t="s">
        <v>1483</v>
      </c>
      <c r="C314" t="s">
        <v>1475</v>
      </c>
      <c r="D314" t="s">
        <v>1279</v>
      </c>
      <c r="E314" t="s">
        <v>68</v>
      </c>
      <c r="F314" s="1" t="s">
        <v>946</v>
      </c>
      <c r="G314" s="1" t="s">
        <v>1484</v>
      </c>
      <c r="I314">
        <v>782</v>
      </c>
      <c r="J314" t="s">
        <v>1485</v>
      </c>
      <c r="K314">
        <v>1</v>
      </c>
      <c r="N314">
        <v>0</v>
      </c>
      <c r="O314" s="2" t="s">
        <v>64</v>
      </c>
      <c r="P314" s="8" t="s">
        <v>65</v>
      </c>
      <c r="Q314" s="2"/>
      <c r="R314">
        <v>0</v>
      </c>
      <c r="S314" s="2"/>
      <c r="T314" s="2"/>
      <c r="U314" s="2"/>
      <c r="V314" s="2"/>
      <c r="W314" s="2"/>
      <c r="X314" s="2"/>
    </row>
    <row r="315" spans="1:26" ht="14.25" customHeight="1">
      <c r="A315" s="6" t="s">
        <v>432</v>
      </c>
      <c r="B315" s="13" t="s">
        <v>1486</v>
      </c>
      <c r="C315" t="s">
        <v>1475</v>
      </c>
      <c r="D315" t="s">
        <v>1279</v>
      </c>
      <c r="E315" t="s">
        <v>68</v>
      </c>
      <c r="F315" s="1" t="s">
        <v>434</v>
      </c>
      <c r="G315" s="1" t="s">
        <v>1487</v>
      </c>
      <c r="H315">
        <v>2</v>
      </c>
      <c r="I315">
        <v>1277</v>
      </c>
      <c r="J315" t="s">
        <v>1488</v>
      </c>
      <c r="K315">
        <v>1</v>
      </c>
      <c r="N315">
        <v>0</v>
      </c>
      <c r="O315" s="2" t="s">
        <v>64</v>
      </c>
      <c r="P315" s="8" t="s">
        <v>65</v>
      </c>
      <c r="Q315" s="2"/>
      <c r="R315">
        <v>0</v>
      </c>
      <c r="S315" s="2"/>
      <c r="T315" s="2"/>
      <c r="U315" s="2"/>
      <c r="V315" s="2"/>
      <c r="W315" s="2"/>
      <c r="X315" s="2"/>
    </row>
    <row r="316" spans="1:26" ht="14.25" customHeight="1">
      <c r="A316" s="6" t="s">
        <v>1478</v>
      </c>
      <c r="B316" s="13" t="s">
        <v>1489</v>
      </c>
      <c r="C316" t="s">
        <v>1475</v>
      </c>
      <c r="D316" t="s">
        <v>1279</v>
      </c>
      <c r="E316" t="s">
        <v>68</v>
      </c>
      <c r="F316" s="1" t="s">
        <v>337</v>
      </c>
      <c r="G316" s="1" t="s">
        <v>1490</v>
      </c>
      <c r="I316">
        <v>626</v>
      </c>
      <c r="J316" t="s">
        <v>1491</v>
      </c>
      <c r="K316">
        <v>1</v>
      </c>
      <c r="N316">
        <v>0</v>
      </c>
      <c r="O316" s="2" t="s">
        <v>64</v>
      </c>
      <c r="P316" s="8" t="s">
        <v>65</v>
      </c>
      <c r="Q316" s="2"/>
      <c r="R316">
        <v>0</v>
      </c>
      <c r="S316" s="2"/>
      <c r="T316" s="2"/>
      <c r="U316" s="2"/>
      <c r="V316" s="2"/>
      <c r="W316" s="2"/>
      <c r="X316" s="2"/>
    </row>
    <row r="317" spans="1:26" ht="14.25" customHeight="1">
      <c r="A317" s="6" t="s">
        <v>1492</v>
      </c>
      <c r="B317" s="13" t="s">
        <v>1418</v>
      </c>
      <c r="C317" t="s">
        <v>1475</v>
      </c>
      <c r="D317" t="s">
        <v>1279</v>
      </c>
      <c r="E317" t="s">
        <v>68</v>
      </c>
      <c r="F317" s="1" t="s">
        <v>1493</v>
      </c>
      <c r="G317" s="1" t="s">
        <v>1420</v>
      </c>
      <c r="I317">
        <v>199</v>
      </c>
      <c r="J317" t="s">
        <v>1494</v>
      </c>
      <c r="K317">
        <v>1</v>
      </c>
      <c r="N317">
        <v>0</v>
      </c>
      <c r="O317" s="2" t="s">
        <v>64</v>
      </c>
      <c r="P317" s="2" t="s">
        <v>65</v>
      </c>
      <c r="Q317" s="2"/>
      <c r="R317">
        <v>0</v>
      </c>
      <c r="S317" s="2"/>
      <c r="T317" s="2"/>
      <c r="U317" s="2"/>
      <c r="V317" s="2"/>
      <c r="W317" s="2"/>
      <c r="X317" s="2"/>
    </row>
    <row r="318" spans="1:26" ht="14.25" customHeight="1">
      <c r="A318" s="6" t="s">
        <v>1495</v>
      </c>
      <c r="B318" s="13" t="s">
        <v>1496</v>
      </c>
      <c r="C318" t="s">
        <v>1475</v>
      </c>
      <c r="D318" t="s">
        <v>1279</v>
      </c>
      <c r="E318" t="s">
        <v>68</v>
      </c>
      <c r="F318" s="1" t="s">
        <v>1497</v>
      </c>
      <c r="G318" s="1" t="s">
        <v>1498</v>
      </c>
      <c r="I318">
        <v>928</v>
      </c>
      <c r="J318" t="s">
        <v>1499</v>
      </c>
      <c r="K318">
        <v>1</v>
      </c>
      <c r="N318">
        <v>0</v>
      </c>
      <c r="O318" s="2" t="s">
        <v>64</v>
      </c>
      <c r="P318" s="2" t="s">
        <v>65</v>
      </c>
      <c r="Q318" s="2"/>
      <c r="R318">
        <v>0</v>
      </c>
      <c r="S318" s="2"/>
      <c r="T318" s="2"/>
      <c r="U318" s="2"/>
      <c r="V318" s="2"/>
      <c r="W318" s="2"/>
      <c r="X318" s="2"/>
    </row>
    <row r="319" spans="1:26" ht="14.25" customHeight="1">
      <c r="A319" s="6" t="s">
        <v>1500</v>
      </c>
      <c r="B319" s="13" t="s">
        <v>1501</v>
      </c>
      <c r="C319" t="s">
        <v>1475</v>
      </c>
      <c r="D319" t="s">
        <v>1279</v>
      </c>
      <c r="E319" t="s">
        <v>68</v>
      </c>
      <c r="F319" s="1" t="s">
        <v>1502</v>
      </c>
      <c r="G319" s="1" t="s">
        <v>1503</v>
      </c>
      <c r="I319">
        <v>480</v>
      </c>
      <c r="J319" t="s">
        <v>1504</v>
      </c>
      <c r="K319">
        <v>1</v>
      </c>
      <c r="N319">
        <v>0</v>
      </c>
      <c r="O319" s="2" t="s">
        <v>64</v>
      </c>
      <c r="P319" s="8" t="s">
        <v>65</v>
      </c>
      <c r="Q319" s="2"/>
      <c r="R319">
        <v>0</v>
      </c>
      <c r="S319" s="2"/>
      <c r="T319" s="2"/>
      <c r="U319" s="2"/>
      <c r="V319" s="2"/>
      <c r="W319" s="2"/>
      <c r="X319" s="2"/>
    </row>
    <row r="320" spans="1:26" ht="14.25" customHeight="1">
      <c r="A320" s="6" t="s">
        <v>1473</v>
      </c>
      <c r="B320" s="13" t="s">
        <v>1505</v>
      </c>
      <c r="C320" t="s">
        <v>1506</v>
      </c>
      <c r="D320" t="s">
        <v>1279</v>
      </c>
      <c r="E320" t="s">
        <v>68</v>
      </c>
      <c r="F320" s="1" t="s">
        <v>877</v>
      </c>
      <c r="G320" s="1" t="s">
        <v>1507</v>
      </c>
      <c r="I320">
        <v>895</v>
      </c>
      <c r="J320" t="s">
        <v>1508</v>
      </c>
      <c r="K320">
        <v>1</v>
      </c>
      <c r="N320">
        <v>0</v>
      </c>
      <c r="O320" s="2" t="s">
        <v>64</v>
      </c>
      <c r="P320" s="8" t="s">
        <v>65</v>
      </c>
      <c r="Q320" s="2"/>
      <c r="R320">
        <v>0</v>
      </c>
      <c r="S320" s="2"/>
      <c r="T320" s="2"/>
      <c r="U320" s="2"/>
      <c r="V320" s="2"/>
      <c r="W320" s="2"/>
      <c r="X320" s="2"/>
    </row>
    <row r="321" spans="1:24" ht="14.25" customHeight="1">
      <c r="A321" s="6" t="s">
        <v>1473</v>
      </c>
      <c r="B321" s="13" t="s">
        <v>1509</v>
      </c>
      <c r="C321" t="s">
        <v>1506</v>
      </c>
      <c r="D321" t="s">
        <v>1279</v>
      </c>
      <c r="E321" t="s">
        <v>68</v>
      </c>
      <c r="F321" s="1" t="s">
        <v>877</v>
      </c>
      <c r="G321" s="1" t="s">
        <v>1510</v>
      </c>
      <c r="I321">
        <v>852</v>
      </c>
      <c r="J321" t="s">
        <v>1060</v>
      </c>
      <c r="K321">
        <v>1</v>
      </c>
      <c r="N321">
        <v>0</v>
      </c>
      <c r="O321" s="2" t="s">
        <v>64</v>
      </c>
      <c r="P321" s="2" t="s">
        <v>65</v>
      </c>
      <c r="Q321" s="2"/>
      <c r="R321">
        <v>0</v>
      </c>
      <c r="S321" s="2"/>
      <c r="T321" s="2"/>
      <c r="U321" s="2"/>
      <c r="V321" s="2"/>
      <c r="W321" s="2"/>
      <c r="X321" s="2"/>
    </row>
    <row r="322" spans="1:24" ht="14.25" customHeight="1">
      <c r="A322" s="6" t="s">
        <v>410</v>
      </c>
      <c r="B322" s="13" t="s">
        <v>1511</v>
      </c>
      <c r="C322" t="s">
        <v>1506</v>
      </c>
      <c r="D322" t="s">
        <v>1279</v>
      </c>
      <c r="E322" t="s">
        <v>58</v>
      </c>
      <c r="F322" s="1" t="s">
        <v>1512</v>
      </c>
      <c r="G322" s="1" t="s">
        <v>1513</v>
      </c>
      <c r="H322">
        <v>1</v>
      </c>
      <c r="I322">
        <v>1018</v>
      </c>
      <c r="J322" t="s">
        <v>1514</v>
      </c>
      <c r="K322">
        <v>1</v>
      </c>
      <c r="N322">
        <v>0</v>
      </c>
      <c r="O322" s="2" t="s">
        <v>64</v>
      </c>
      <c r="P322" s="8" t="s">
        <v>65</v>
      </c>
      <c r="Q322" s="2"/>
      <c r="R322">
        <v>0</v>
      </c>
      <c r="S322" s="2"/>
      <c r="T322" s="2"/>
      <c r="U322" s="2"/>
      <c r="V322" s="2"/>
      <c r="W322" s="2"/>
      <c r="X322" s="2"/>
    </row>
    <row r="323" spans="1:24" ht="14.25" customHeight="1">
      <c r="A323" s="6" t="s">
        <v>1515</v>
      </c>
      <c r="B323" s="13" t="s">
        <v>1516</v>
      </c>
      <c r="C323" t="s">
        <v>1506</v>
      </c>
      <c r="D323" t="s">
        <v>1279</v>
      </c>
      <c r="E323" t="s">
        <v>68</v>
      </c>
      <c r="F323" s="1" t="s">
        <v>1517</v>
      </c>
      <c r="G323" s="1" t="s">
        <v>1518</v>
      </c>
      <c r="I323">
        <v>748</v>
      </c>
      <c r="J323" t="s">
        <v>1519</v>
      </c>
      <c r="K323">
        <v>1</v>
      </c>
      <c r="N323">
        <v>0</v>
      </c>
      <c r="O323" s="8" t="s">
        <v>64</v>
      </c>
      <c r="P323" s="8" t="s">
        <v>65</v>
      </c>
      <c r="Q323" s="2"/>
      <c r="R323">
        <v>0</v>
      </c>
      <c r="S323" s="2"/>
      <c r="T323" s="2"/>
      <c r="U323" s="2"/>
      <c r="V323" s="2"/>
      <c r="W323" s="2"/>
      <c r="X323" s="2"/>
    </row>
    <row r="324" spans="1:24" ht="14.25" customHeight="1">
      <c r="A324" s="6" t="s">
        <v>404</v>
      </c>
      <c r="B324" s="13" t="s">
        <v>1520</v>
      </c>
      <c r="C324" t="s">
        <v>1506</v>
      </c>
      <c r="D324" t="s">
        <v>1279</v>
      </c>
      <c r="E324" t="s">
        <v>68</v>
      </c>
      <c r="F324" s="1" t="s">
        <v>1273</v>
      </c>
      <c r="G324" s="1" t="s">
        <v>1521</v>
      </c>
      <c r="H324">
        <v>2</v>
      </c>
      <c r="I324">
        <v>1376</v>
      </c>
      <c r="J324" t="s">
        <v>1522</v>
      </c>
      <c r="K324">
        <v>1</v>
      </c>
      <c r="N324">
        <v>0</v>
      </c>
      <c r="O324" s="2" t="s">
        <v>64</v>
      </c>
      <c r="P324" s="8" t="s">
        <v>65</v>
      </c>
      <c r="Q324" s="2"/>
      <c r="R324">
        <v>1</v>
      </c>
      <c r="S324" s="2" t="s">
        <v>1523</v>
      </c>
      <c r="T324" s="6">
        <v>1242556698</v>
      </c>
      <c r="U324" s="2"/>
      <c r="V324" s="2"/>
      <c r="W324" s="2"/>
      <c r="X324" s="2"/>
    </row>
    <row r="325" spans="1:24" ht="14.25" customHeight="1">
      <c r="A325" s="6" t="s">
        <v>1524</v>
      </c>
      <c r="B325" s="13" t="s">
        <v>1525</v>
      </c>
      <c r="C325" t="s">
        <v>1506</v>
      </c>
      <c r="D325" t="s">
        <v>1279</v>
      </c>
      <c r="E325" t="s">
        <v>68</v>
      </c>
      <c r="F325" s="1" t="s">
        <v>1526</v>
      </c>
      <c r="G325" s="1" t="s">
        <v>1527</v>
      </c>
      <c r="I325">
        <v>383</v>
      </c>
      <c r="J325" t="s">
        <v>1528</v>
      </c>
      <c r="K325">
        <v>1</v>
      </c>
      <c r="N325">
        <v>0</v>
      </c>
      <c r="O325" s="2" t="s">
        <v>64</v>
      </c>
      <c r="P325" s="8" t="s">
        <v>65</v>
      </c>
      <c r="Q325" s="2"/>
      <c r="R325">
        <v>0</v>
      </c>
      <c r="S325" s="2"/>
      <c r="T325" s="2"/>
      <c r="U325" s="2"/>
      <c r="V325" s="2"/>
      <c r="W325" s="2"/>
      <c r="X325" s="2"/>
    </row>
    <row r="326" spans="1:24" ht="14.25" customHeight="1">
      <c r="A326" s="6" t="s">
        <v>1529</v>
      </c>
      <c r="B326" s="13" t="s">
        <v>1530</v>
      </c>
      <c r="C326" t="s">
        <v>1506</v>
      </c>
      <c r="D326" t="s">
        <v>1279</v>
      </c>
      <c r="E326" t="s">
        <v>68</v>
      </c>
      <c r="F326" s="1" t="s">
        <v>1531</v>
      </c>
      <c r="G326" s="1" t="s">
        <v>1532</v>
      </c>
      <c r="I326">
        <v>638</v>
      </c>
      <c r="J326" t="s">
        <v>1533</v>
      </c>
      <c r="K326">
        <v>1</v>
      </c>
      <c r="N326">
        <v>0</v>
      </c>
      <c r="O326" s="2" t="s">
        <v>64</v>
      </c>
      <c r="P326" s="8" t="s">
        <v>65</v>
      </c>
      <c r="Q326" s="2"/>
      <c r="R326">
        <v>0</v>
      </c>
      <c r="S326" s="2"/>
      <c r="T326" s="2"/>
      <c r="U326" s="2"/>
      <c r="V326" s="2"/>
      <c r="W326" s="2"/>
      <c r="X326" s="2"/>
    </row>
    <row r="327" spans="1:24" ht="14.25" customHeight="1">
      <c r="A327" s="6" t="s">
        <v>480</v>
      </c>
      <c r="B327" s="13" t="s">
        <v>1534</v>
      </c>
      <c r="C327" t="s">
        <v>1506</v>
      </c>
      <c r="D327" t="s">
        <v>1279</v>
      </c>
      <c r="E327" t="s">
        <v>68</v>
      </c>
      <c r="F327" s="1" t="s">
        <v>258</v>
      </c>
      <c r="G327" s="1" t="s">
        <v>1535</v>
      </c>
      <c r="I327">
        <v>726</v>
      </c>
      <c r="J327" t="s">
        <v>1536</v>
      </c>
      <c r="K327">
        <v>1</v>
      </c>
      <c r="N327">
        <v>0</v>
      </c>
      <c r="O327" s="2" t="s">
        <v>64</v>
      </c>
      <c r="P327" s="8" t="s">
        <v>65</v>
      </c>
      <c r="Q327" s="2"/>
      <c r="R327">
        <v>0</v>
      </c>
      <c r="S327" s="2"/>
      <c r="T327" s="2"/>
      <c r="U327" s="2"/>
      <c r="V327" s="2"/>
      <c r="W327" s="2"/>
      <c r="X327" s="2"/>
    </row>
    <row r="328" spans="1:24" ht="14.25" customHeight="1">
      <c r="A328" s="6" t="s">
        <v>1537</v>
      </c>
      <c r="B328" s="50" t="s">
        <v>1538</v>
      </c>
      <c r="C328" t="s">
        <v>1539</v>
      </c>
      <c r="D328" t="s">
        <v>1540</v>
      </c>
      <c r="E328" t="s">
        <v>68</v>
      </c>
      <c r="F328" s="1" t="s">
        <v>1541</v>
      </c>
      <c r="G328" s="1" t="s">
        <v>1542</v>
      </c>
      <c r="H328">
        <v>1</v>
      </c>
      <c r="I328">
        <v>1975</v>
      </c>
      <c r="J328" t="s">
        <v>1543</v>
      </c>
      <c r="K328">
        <v>1</v>
      </c>
      <c r="N328">
        <v>0</v>
      </c>
      <c r="O328" s="2" t="s">
        <v>64</v>
      </c>
      <c r="P328" s="2" t="s">
        <v>65</v>
      </c>
      <c r="Q328" s="2"/>
      <c r="R328">
        <v>0</v>
      </c>
      <c r="S328" s="2"/>
      <c r="T328" s="2"/>
      <c r="U328" s="2"/>
      <c r="V328" s="2"/>
      <c r="W328" s="2"/>
      <c r="X328" s="2"/>
    </row>
    <row r="329" spans="1:24" ht="14.25" customHeight="1">
      <c r="A329" s="6" t="s">
        <v>1370</v>
      </c>
      <c r="B329" s="13" t="s">
        <v>1364</v>
      </c>
      <c r="C329" t="s">
        <v>1539</v>
      </c>
      <c r="D329" t="s">
        <v>1540</v>
      </c>
      <c r="E329" t="s">
        <v>68</v>
      </c>
      <c r="F329" s="1" t="s">
        <v>1544</v>
      </c>
      <c r="G329" s="1" t="s">
        <v>1545</v>
      </c>
      <c r="I329">
        <v>564</v>
      </c>
      <c r="J329" t="s">
        <v>1546</v>
      </c>
      <c r="K329">
        <v>1</v>
      </c>
      <c r="N329">
        <v>0</v>
      </c>
      <c r="O329" s="8" t="s">
        <v>64</v>
      </c>
      <c r="P329" s="8" t="s">
        <v>65</v>
      </c>
      <c r="Q329" s="2"/>
      <c r="R329">
        <v>0</v>
      </c>
      <c r="S329" s="2"/>
      <c r="T329" s="2"/>
      <c r="U329" s="2"/>
      <c r="V329" s="2"/>
      <c r="W329" s="2"/>
      <c r="X329" s="2"/>
    </row>
    <row r="330" spans="1:24" ht="14.25" customHeight="1">
      <c r="A330" s="6" t="s">
        <v>1547</v>
      </c>
      <c r="B330" s="6" t="s">
        <v>1548</v>
      </c>
      <c r="C330" t="s">
        <v>1539</v>
      </c>
      <c r="D330" t="s">
        <v>1540</v>
      </c>
      <c r="E330" t="s">
        <v>68</v>
      </c>
      <c r="F330" s="1" t="s">
        <v>1549</v>
      </c>
      <c r="G330" s="1" t="s">
        <v>1550</v>
      </c>
      <c r="I330">
        <v>1006</v>
      </c>
      <c r="J330" t="s">
        <v>1551</v>
      </c>
      <c r="K330">
        <v>1</v>
      </c>
      <c r="N330">
        <v>0</v>
      </c>
      <c r="O330" s="2" t="s">
        <v>64</v>
      </c>
      <c r="P330" s="2" t="s">
        <v>65</v>
      </c>
      <c r="Q330" s="2"/>
      <c r="R330">
        <v>0</v>
      </c>
      <c r="S330" s="2"/>
      <c r="T330" s="2"/>
      <c r="U330" s="2"/>
      <c r="V330" s="2"/>
      <c r="W330" s="2"/>
      <c r="X330" s="2"/>
    </row>
    <row r="331" spans="1:24" ht="14.25" customHeight="1">
      <c r="A331" s="6" t="s">
        <v>1552</v>
      </c>
      <c r="B331" s="13" t="s">
        <v>1553</v>
      </c>
      <c r="C331" t="s">
        <v>1539</v>
      </c>
      <c r="D331" t="s">
        <v>1540</v>
      </c>
      <c r="E331" t="s">
        <v>68</v>
      </c>
      <c r="F331" s="1" t="s">
        <v>1554</v>
      </c>
      <c r="G331" s="1" t="s">
        <v>1555</v>
      </c>
      <c r="H331">
        <v>2</v>
      </c>
      <c r="I331">
        <v>1252</v>
      </c>
      <c r="J331" t="s">
        <v>1556</v>
      </c>
      <c r="K331">
        <v>1</v>
      </c>
      <c r="N331">
        <v>0</v>
      </c>
      <c r="O331" s="2" t="s">
        <v>64</v>
      </c>
      <c r="P331" s="8" t="s">
        <v>65</v>
      </c>
      <c r="Q331" s="8" t="s">
        <v>503</v>
      </c>
      <c r="R331">
        <v>1</v>
      </c>
      <c r="S331" s="2"/>
      <c r="T331" s="2"/>
      <c r="U331" s="2"/>
      <c r="V331" s="2"/>
      <c r="W331" s="2"/>
      <c r="X331" s="2"/>
    </row>
    <row r="332" spans="1:24" ht="14.25" customHeight="1">
      <c r="A332" s="6" t="s">
        <v>1557</v>
      </c>
      <c r="B332" s="13" t="s">
        <v>1364</v>
      </c>
      <c r="C332" t="s">
        <v>1539</v>
      </c>
      <c r="D332" t="s">
        <v>1540</v>
      </c>
      <c r="E332" t="s">
        <v>68</v>
      </c>
      <c r="F332" s="1" t="s">
        <v>1558</v>
      </c>
      <c r="G332" s="1" t="s">
        <v>1559</v>
      </c>
      <c r="I332">
        <v>472</v>
      </c>
      <c r="J332" t="s">
        <v>1560</v>
      </c>
      <c r="K332">
        <v>1</v>
      </c>
      <c r="N332">
        <v>0</v>
      </c>
      <c r="O332" s="2" t="s">
        <v>64</v>
      </c>
      <c r="P332" s="8" t="s">
        <v>65</v>
      </c>
      <c r="Q332" s="2"/>
      <c r="R332">
        <v>0</v>
      </c>
      <c r="S332" s="2"/>
      <c r="T332" s="2"/>
      <c r="U332" s="2"/>
      <c r="V332" s="2"/>
      <c r="W332" s="2"/>
      <c r="X332" s="2"/>
    </row>
    <row r="333" spans="1:24" ht="14.25" customHeight="1">
      <c r="A333" s="6" t="s">
        <v>1007</v>
      </c>
      <c r="B333" s="13" t="s">
        <v>1553</v>
      </c>
      <c r="C333" t="s">
        <v>1539</v>
      </c>
      <c r="D333" t="s">
        <v>1540</v>
      </c>
      <c r="E333" t="s">
        <v>68</v>
      </c>
      <c r="F333" s="1" t="s">
        <v>1009</v>
      </c>
      <c r="G333" s="1" t="s">
        <v>1561</v>
      </c>
      <c r="I333">
        <v>558</v>
      </c>
      <c r="J333" t="s">
        <v>1562</v>
      </c>
      <c r="K333">
        <v>1</v>
      </c>
      <c r="N333">
        <v>0</v>
      </c>
      <c r="O333" s="2" t="s">
        <v>64</v>
      </c>
      <c r="P333" s="8" t="s">
        <v>65</v>
      </c>
      <c r="Q333" s="2"/>
      <c r="R333">
        <v>0</v>
      </c>
      <c r="S333" s="2"/>
      <c r="T333" s="2"/>
      <c r="U333" s="2"/>
      <c r="V333" s="2"/>
      <c r="W333" s="2"/>
      <c r="X333" s="2"/>
    </row>
    <row r="334" spans="1:24" ht="14.25" customHeight="1">
      <c r="A334" s="6" t="s">
        <v>162</v>
      </c>
      <c r="B334" s="13" t="s">
        <v>1563</v>
      </c>
      <c r="C334" t="s">
        <v>1564</v>
      </c>
      <c r="D334" t="s">
        <v>1540</v>
      </c>
      <c r="E334" t="s">
        <v>68</v>
      </c>
      <c r="F334" s="1" t="s">
        <v>141</v>
      </c>
      <c r="G334" s="1" t="s">
        <v>1565</v>
      </c>
      <c r="I334">
        <v>377</v>
      </c>
      <c r="J334" t="s">
        <v>1566</v>
      </c>
      <c r="K334">
        <v>1</v>
      </c>
      <c r="N334">
        <v>0</v>
      </c>
      <c r="O334" s="2" t="s">
        <v>64</v>
      </c>
      <c r="P334" s="8" t="s">
        <v>65</v>
      </c>
      <c r="Q334" s="2"/>
      <c r="R334">
        <v>0</v>
      </c>
      <c r="S334" s="2"/>
      <c r="T334" s="2"/>
      <c r="U334" s="2"/>
      <c r="V334" s="2"/>
      <c r="W334" s="2"/>
      <c r="X334" s="2"/>
    </row>
    <row r="335" spans="1:24" ht="14.25" customHeight="1">
      <c r="A335" s="6" t="s">
        <v>99</v>
      </c>
      <c r="B335" s="13" t="s">
        <v>1567</v>
      </c>
      <c r="C335" t="s">
        <v>1564</v>
      </c>
      <c r="D335" t="s">
        <v>1540</v>
      </c>
      <c r="E335" t="s">
        <v>68</v>
      </c>
      <c r="F335" s="1" t="s">
        <v>86</v>
      </c>
      <c r="G335" s="1" t="s">
        <v>1568</v>
      </c>
      <c r="I335">
        <v>441</v>
      </c>
      <c r="J335" t="s">
        <v>1569</v>
      </c>
      <c r="K335">
        <v>1</v>
      </c>
      <c r="N335">
        <v>0</v>
      </c>
      <c r="O335" s="2" t="s">
        <v>64</v>
      </c>
      <c r="P335" s="2" t="s">
        <v>65</v>
      </c>
      <c r="Q335" s="2"/>
      <c r="R335">
        <v>0</v>
      </c>
      <c r="S335" s="2"/>
      <c r="T335" s="2"/>
      <c r="U335" s="2"/>
      <c r="V335" s="2"/>
      <c r="W335" s="2"/>
      <c r="X335" s="2"/>
    </row>
    <row r="336" spans="1:24" ht="14.25" customHeight="1">
      <c r="A336" s="6" t="s">
        <v>1570</v>
      </c>
      <c r="B336" s="13" t="s">
        <v>1571</v>
      </c>
      <c r="C336" t="s">
        <v>1564</v>
      </c>
      <c r="D336" t="s">
        <v>1540</v>
      </c>
      <c r="E336" t="s">
        <v>68</v>
      </c>
      <c r="F336" s="1" t="s">
        <v>1572</v>
      </c>
      <c r="G336" s="1" t="s">
        <v>1573</v>
      </c>
      <c r="I336">
        <v>653</v>
      </c>
      <c r="J336" t="s">
        <v>1574</v>
      </c>
      <c r="K336">
        <v>1</v>
      </c>
      <c r="N336">
        <v>0</v>
      </c>
      <c r="O336" s="2" t="s">
        <v>64</v>
      </c>
      <c r="P336" s="8" t="s">
        <v>65</v>
      </c>
      <c r="Q336" s="2"/>
      <c r="R336">
        <v>0</v>
      </c>
      <c r="S336" s="2"/>
      <c r="T336" s="2"/>
      <c r="U336" s="2"/>
      <c r="V336" s="2"/>
      <c r="W336" s="2"/>
      <c r="X336" s="2"/>
    </row>
    <row r="337" spans="1:24" ht="14.25" customHeight="1">
      <c r="A337" s="6" t="s">
        <v>1575</v>
      </c>
      <c r="B337" s="13" t="s">
        <v>1576</v>
      </c>
      <c r="C337" t="s">
        <v>1564</v>
      </c>
      <c r="D337" t="s">
        <v>1540</v>
      </c>
      <c r="E337" t="s">
        <v>68</v>
      </c>
      <c r="F337" s="1" t="s">
        <v>372</v>
      </c>
      <c r="G337" s="1" t="s">
        <v>1577</v>
      </c>
      <c r="I337">
        <v>316</v>
      </c>
      <c r="J337" t="s">
        <v>1578</v>
      </c>
      <c r="K337">
        <v>1</v>
      </c>
      <c r="N337">
        <v>0</v>
      </c>
      <c r="O337" s="2" t="s">
        <v>64</v>
      </c>
      <c r="P337" s="2" t="s">
        <v>65</v>
      </c>
      <c r="Q337" s="2"/>
      <c r="R337">
        <v>0</v>
      </c>
      <c r="S337" s="2"/>
      <c r="T337" s="2"/>
      <c r="U337" s="2"/>
      <c r="V337" s="2"/>
      <c r="W337" s="2"/>
      <c r="X337" s="2"/>
    </row>
    <row r="338" spans="1:24" ht="14.25" customHeight="1">
      <c r="A338" s="6" t="s">
        <v>1579</v>
      </c>
      <c r="B338" s="13" t="s">
        <v>1580</v>
      </c>
      <c r="C338" t="s">
        <v>1564</v>
      </c>
      <c r="D338" t="s">
        <v>1540</v>
      </c>
      <c r="E338" t="s">
        <v>68</v>
      </c>
      <c r="F338" s="1" t="s">
        <v>1581</v>
      </c>
      <c r="G338" s="1" t="s">
        <v>1582</v>
      </c>
      <c r="I338">
        <v>367</v>
      </c>
      <c r="J338" t="s">
        <v>1583</v>
      </c>
      <c r="K338">
        <v>1</v>
      </c>
      <c r="N338">
        <v>0</v>
      </c>
      <c r="O338" s="8" t="s">
        <v>64</v>
      </c>
      <c r="P338" s="8" t="s">
        <v>65</v>
      </c>
      <c r="Q338" s="2"/>
      <c r="R338">
        <v>0</v>
      </c>
      <c r="S338" s="2"/>
      <c r="T338" s="2"/>
      <c r="U338" s="2"/>
      <c r="V338" s="2"/>
      <c r="W338" s="2"/>
      <c r="X338" s="2"/>
    </row>
    <row r="339" spans="1:24" ht="14.25" customHeight="1">
      <c r="A339" s="6" t="s">
        <v>631</v>
      </c>
      <c r="B339" s="13" t="s">
        <v>1584</v>
      </c>
      <c r="C339" t="s">
        <v>1564</v>
      </c>
      <c r="D339" t="s">
        <v>1540</v>
      </c>
      <c r="E339" t="s">
        <v>68</v>
      </c>
      <c r="F339" s="1" t="s">
        <v>941</v>
      </c>
      <c r="G339" s="1" t="s">
        <v>1585</v>
      </c>
      <c r="I339">
        <v>428</v>
      </c>
      <c r="J339" t="s">
        <v>1586</v>
      </c>
      <c r="K339">
        <v>1</v>
      </c>
      <c r="N339">
        <v>0</v>
      </c>
      <c r="O339" s="8" t="s">
        <v>64</v>
      </c>
      <c r="P339" s="8" t="s">
        <v>65</v>
      </c>
      <c r="Q339" s="2"/>
      <c r="R339">
        <v>0</v>
      </c>
      <c r="S339" s="2"/>
      <c r="T339" s="2"/>
      <c r="U339" s="2"/>
      <c r="V339" s="2"/>
      <c r="W339" s="2"/>
      <c r="X339" s="2"/>
    </row>
    <row r="340" spans="1:24" ht="14.25" customHeight="1">
      <c r="A340" s="6" t="s">
        <v>631</v>
      </c>
      <c r="B340" s="13" t="s">
        <v>1587</v>
      </c>
      <c r="C340" t="s">
        <v>1564</v>
      </c>
      <c r="D340" t="s">
        <v>1540</v>
      </c>
      <c r="E340" t="s">
        <v>68</v>
      </c>
      <c r="F340" s="1" t="s">
        <v>633</v>
      </c>
      <c r="G340" s="1" t="s">
        <v>1588</v>
      </c>
      <c r="I340">
        <v>381</v>
      </c>
      <c r="J340" t="s">
        <v>1589</v>
      </c>
      <c r="K340">
        <v>1</v>
      </c>
      <c r="N340">
        <v>0</v>
      </c>
      <c r="O340" s="8" t="s">
        <v>64</v>
      </c>
      <c r="P340" s="8" t="s">
        <v>65</v>
      </c>
      <c r="Q340" s="2"/>
      <c r="R340">
        <v>0</v>
      </c>
      <c r="S340" s="2"/>
      <c r="T340" s="2"/>
      <c r="U340" s="2"/>
      <c r="V340" s="2"/>
      <c r="W340" s="2"/>
      <c r="X340" s="2"/>
    </row>
    <row r="341" spans="1:24" ht="14.25" customHeight="1">
      <c r="A341" s="6" t="s">
        <v>1492</v>
      </c>
      <c r="B341" s="13" t="s">
        <v>1590</v>
      </c>
      <c r="C341" t="s">
        <v>1564</v>
      </c>
      <c r="D341" t="s">
        <v>1540</v>
      </c>
      <c r="E341" t="s">
        <v>68</v>
      </c>
      <c r="F341" s="1" t="s">
        <v>1493</v>
      </c>
      <c r="G341" s="1" t="s">
        <v>1591</v>
      </c>
      <c r="I341">
        <v>385</v>
      </c>
      <c r="J341" t="s">
        <v>1592</v>
      </c>
      <c r="K341">
        <v>1</v>
      </c>
      <c r="N341">
        <v>0</v>
      </c>
      <c r="O341" s="2" t="s">
        <v>64</v>
      </c>
      <c r="P341" s="2" t="s">
        <v>65</v>
      </c>
      <c r="Q341" s="2"/>
      <c r="R341">
        <v>0</v>
      </c>
      <c r="S341" s="2"/>
      <c r="T341" s="2"/>
      <c r="U341" s="2"/>
      <c r="V341" s="2"/>
      <c r="W341" s="2"/>
      <c r="X341" s="2"/>
    </row>
    <row r="342" spans="1:24" ht="14.25" customHeight="1">
      <c r="A342" s="6" t="s">
        <v>1593</v>
      </c>
      <c r="B342" s="13" t="s">
        <v>1594</v>
      </c>
      <c r="C342" t="s">
        <v>1564</v>
      </c>
      <c r="D342" t="s">
        <v>1540</v>
      </c>
      <c r="E342" t="s">
        <v>68</v>
      </c>
      <c r="F342" s="1" t="s">
        <v>1595</v>
      </c>
      <c r="G342" s="1" t="s">
        <v>1596</v>
      </c>
      <c r="I342">
        <v>926</v>
      </c>
      <c r="J342" t="s">
        <v>1597</v>
      </c>
      <c r="K342">
        <v>1</v>
      </c>
      <c r="N342">
        <v>0</v>
      </c>
      <c r="O342" s="2" t="s">
        <v>64</v>
      </c>
      <c r="P342" s="21" t="s">
        <v>1598</v>
      </c>
      <c r="Q342" s="8" t="s">
        <v>503</v>
      </c>
      <c r="R342">
        <v>0</v>
      </c>
      <c r="S342" s="2"/>
      <c r="T342" s="2"/>
      <c r="U342" s="2"/>
      <c r="V342" s="2"/>
      <c r="W342" s="2"/>
      <c r="X342" s="2"/>
    </row>
    <row r="343" spans="1:24" ht="14.25" customHeight="1">
      <c r="A343" s="6" t="s">
        <v>1599</v>
      </c>
      <c r="B343" s="13" t="s">
        <v>1600</v>
      </c>
      <c r="C343" t="s">
        <v>1564</v>
      </c>
      <c r="D343" t="s">
        <v>1540</v>
      </c>
      <c r="E343" t="s">
        <v>68</v>
      </c>
      <c r="F343" s="1" t="s">
        <v>1601</v>
      </c>
      <c r="G343" s="1" t="s">
        <v>1602</v>
      </c>
      <c r="H343">
        <v>2</v>
      </c>
      <c r="I343">
        <v>1493</v>
      </c>
      <c r="J343" t="s">
        <v>1603</v>
      </c>
      <c r="K343">
        <v>1</v>
      </c>
      <c r="N343">
        <v>0</v>
      </c>
      <c r="O343" s="2" t="s">
        <v>64</v>
      </c>
      <c r="P343" s="8" t="s">
        <v>65</v>
      </c>
      <c r="Q343" s="2"/>
      <c r="R343">
        <v>0</v>
      </c>
      <c r="S343" s="2"/>
      <c r="T343" s="2"/>
      <c r="U343" s="2"/>
      <c r="V343" s="2"/>
      <c r="W343" s="2"/>
      <c r="X343" s="2"/>
    </row>
    <row r="344" spans="1:24" ht="14.25" customHeight="1">
      <c r="A344" s="6" t="s">
        <v>99</v>
      </c>
      <c r="B344" s="13" t="s">
        <v>1604</v>
      </c>
      <c r="C344" t="s">
        <v>1564</v>
      </c>
      <c r="D344" t="s">
        <v>1540</v>
      </c>
      <c r="E344" t="s">
        <v>68</v>
      </c>
      <c r="F344" s="1" t="s">
        <v>86</v>
      </c>
      <c r="G344" s="1" t="s">
        <v>1605</v>
      </c>
      <c r="I344">
        <v>737</v>
      </c>
      <c r="J344" t="s">
        <v>993</v>
      </c>
      <c r="K344">
        <v>1</v>
      </c>
      <c r="N344">
        <v>0</v>
      </c>
      <c r="O344" s="2" t="s">
        <v>64</v>
      </c>
      <c r="P344" s="8" t="s">
        <v>65</v>
      </c>
      <c r="Q344" s="2"/>
      <c r="R344">
        <v>0</v>
      </c>
      <c r="S344" s="2"/>
      <c r="T344" s="2"/>
      <c r="U344" s="2"/>
      <c r="V344" s="2"/>
      <c r="W344" s="2"/>
      <c r="X344" s="2"/>
    </row>
    <row r="345" spans="1:24" ht="14.25" customHeight="1">
      <c r="A345" s="6" t="s">
        <v>583</v>
      </c>
      <c r="B345" s="13" t="s">
        <v>1606</v>
      </c>
      <c r="C345" t="s">
        <v>1564</v>
      </c>
      <c r="D345" t="s">
        <v>1540</v>
      </c>
      <c r="E345" t="s">
        <v>68</v>
      </c>
      <c r="F345" s="1" t="s">
        <v>175</v>
      </c>
      <c r="G345" s="1" t="s">
        <v>1607</v>
      </c>
      <c r="H345">
        <v>2</v>
      </c>
      <c r="I345">
        <v>1600</v>
      </c>
      <c r="J345" t="s">
        <v>1608</v>
      </c>
      <c r="K345">
        <v>1</v>
      </c>
      <c r="N345">
        <v>0</v>
      </c>
      <c r="O345" s="8" t="s">
        <v>64</v>
      </c>
      <c r="P345" s="8" t="s">
        <v>65</v>
      </c>
      <c r="Q345" s="2"/>
      <c r="R345">
        <v>1</v>
      </c>
      <c r="S345" s="2" t="s">
        <v>1609</v>
      </c>
      <c r="T345" s="6">
        <v>1616340217</v>
      </c>
      <c r="U345" s="2"/>
      <c r="V345" s="2"/>
      <c r="W345" s="2"/>
      <c r="X345" s="2"/>
    </row>
    <row r="346" spans="1:24" ht="14.25" customHeight="1">
      <c r="A346" s="6" t="s">
        <v>1610</v>
      </c>
      <c r="B346" s="13" t="s">
        <v>1611</v>
      </c>
      <c r="C346" t="s">
        <v>1564</v>
      </c>
      <c r="D346" t="s">
        <v>1540</v>
      </c>
      <c r="E346" t="s">
        <v>68</v>
      </c>
      <c r="F346" s="1" t="s">
        <v>1612</v>
      </c>
      <c r="G346" s="1" t="s">
        <v>1613</v>
      </c>
      <c r="I346">
        <v>1001</v>
      </c>
      <c r="J346" t="s">
        <v>1614</v>
      </c>
      <c r="K346">
        <v>1</v>
      </c>
      <c r="N346">
        <v>0</v>
      </c>
      <c r="O346" s="2" t="s">
        <v>64</v>
      </c>
      <c r="P346" s="8" t="s">
        <v>65</v>
      </c>
      <c r="Q346" s="2"/>
      <c r="R346">
        <v>0</v>
      </c>
      <c r="S346" s="2"/>
      <c r="T346" s="2"/>
      <c r="U346" s="2"/>
      <c r="V346" s="2"/>
      <c r="W346" s="2"/>
      <c r="X346" s="2"/>
    </row>
    <row r="347" spans="1:24" ht="14.25" customHeight="1">
      <c r="A347" s="6" t="s">
        <v>1615</v>
      </c>
      <c r="B347" s="13" t="s">
        <v>1580</v>
      </c>
      <c r="C347" t="s">
        <v>1564</v>
      </c>
      <c r="D347" t="s">
        <v>1540</v>
      </c>
      <c r="E347" t="s">
        <v>68</v>
      </c>
      <c r="F347" s="1" t="s">
        <v>1044</v>
      </c>
      <c r="G347" s="1" t="s">
        <v>1582</v>
      </c>
      <c r="I347">
        <v>430</v>
      </c>
      <c r="J347" t="s">
        <v>1616</v>
      </c>
      <c r="K347">
        <v>1</v>
      </c>
      <c r="N347">
        <v>0</v>
      </c>
      <c r="O347" s="2" t="s">
        <v>64</v>
      </c>
      <c r="P347" s="8" t="s">
        <v>65</v>
      </c>
      <c r="Q347" s="2"/>
      <c r="R347">
        <v>0</v>
      </c>
      <c r="S347" s="2"/>
      <c r="T347" s="2"/>
      <c r="U347" s="2"/>
      <c r="V347" s="2"/>
      <c r="W347" s="2"/>
      <c r="X347" s="2"/>
    </row>
    <row r="348" spans="1:24" ht="14.25" customHeight="1">
      <c r="A348" s="6" t="s">
        <v>1617</v>
      </c>
      <c r="B348" s="13" t="s">
        <v>123</v>
      </c>
      <c r="C348" t="s">
        <v>1564</v>
      </c>
      <c r="D348" t="s">
        <v>1540</v>
      </c>
      <c r="E348" t="s">
        <v>68</v>
      </c>
      <c r="F348" s="1" t="s">
        <v>1618</v>
      </c>
      <c r="G348" s="1" t="s">
        <v>1619</v>
      </c>
      <c r="I348">
        <v>291</v>
      </c>
      <c r="J348" t="s">
        <v>1620</v>
      </c>
      <c r="K348">
        <v>1</v>
      </c>
      <c r="N348">
        <v>0</v>
      </c>
      <c r="O348" s="2" t="s">
        <v>64</v>
      </c>
      <c r="P348" s="8" t="s">
        <v>65</v>
      </c>
      <c r="Q348" s="2"/>
      <c r="R348">
        <v>0</v>
      </c>
      <c r="S348" s="2"/>
      <c r="T348" s="2"/>
      <c r="U348" s="2"/>
      <c r="V348" s="2"/>
      <c r="W348" s="2"/>
      <c r="X348" s="2"/>
    </row>
    <row r="349" spans="1:24" ht="14.25" customHeight="1">
      <c r="A349" s="6" t="s">
        <v>1268</v>
      </c>
      <c r="B349" s="13" t="s">
        <v>1397</v>
      </c>
      <c r="C349" t="s">
        <v>1564</v>
      </c>
      <c r="D349" t="s">
        <v>1540</v>
      </c>
      <c r="E349" t="s">
        <v>68</v>
      </c>
      <c r="F349" s="1" t="s">
        <v>448</v>
      </c>
      <c r="G349" s="1" t="s">
        <v>1398</v>
      </c>
      <c r="I349">
        <v>1012</v>
      </c>
      <c r="J349" t="s">
        <v>1621</v>
      </c>
      <c r="K349">
        <v>1</v>
      </c>
      <c r="N349">
        <v>0</v>
      </c>
      <c r="O349" s="2" t="s">
        <v>64</v>
      </c>
      <c r="P349" s="2" t="s">
        <v>65</v>
      </c>
      <c r="Q349" s="2"/>
      <c r="R349">
        <v>0</v>
      </c>
      <c r="S349" s="2"/>
      <c r="T349" s="2"/>
      <c r="U349" s="2"/>
      <c r="V349" s="2"/>
      <c r="W349" s="2"/>
      <c r="X349" s="2"/>
    </row>
    <row r="350" spans="1:24" ht="14.25" customHeight="1">
      <c r="A350" s="6" t="s">
        <v>1263</v>
      </c>
      <c r="B350" s="13" t="s">
        <v>1622</v>
      </c>
      <c r="C350" t="s">
        <v>1564</v>
      </c>
      <c r="D350" t="s">
        <v>1540</v>
      </c>
      <c r="E350" t="s">
        <v>68</v>
      </c>
      <c r="F350" s="1" t="s">
        <v>1394</v>
      </c>
      <c r="G350" s="1" t="s">
        <v>1623</v>
      </c>
      <c r="I350">
        <v>845</v>
      </c>
      <c r="J350" t="s">
        <v>1624</v>
      </c>
      <c r="K350">
        <v>1</v>
      </c>
      <c r="N350">
        <v>0</v>
      </c>
      <c r="O350" s="2" t="s">
        <v>64</v>
      </c>
      <c r="P350" s="2" t="s">
        <v>65</v>
      </c>
      <c r="Q350" s="2"/>
      <c r="R350">
        <v>0</v>
      </c>
      <c r="S350" s="2"/>
      <c r="T350" s="2"/>
      <c r="U350" s="2"/>
      <c r="V350" s="2"/>
      <c r="W350" s="2"/>
      <c r="X350" s="2"/>
    </row>
    <row r="351" spans="1:24" ht="14.25" customHeight="1">
      <c r="A351" s="6" t="s">
        <v>283</v>
      </c>
      <c r="B351" s="13" t="s">
        <v>1625</v>
      </c>
      <c r="C351" t="s">
        <v>1564</v>
      </c>
      <c r="D351" t="s">
        <v>1540</v>
      </c>
      <c r="E351" t="s">
        <v>68</v>
      </c>
      <c r="F351" s="1" t="s">
        <v>277</v>
      </c>
      <c r="G351" s="1" t="s">
        <v>1626</v>
      </c>
      <c r="I351">
        <v>101</v>
      </c>
      <c r="J351" t="s">
        <v>1627</v>
      </c>
      <c r="K351">
        <v>1</v>
      </c>
      <c r="N351">
        <v>0</v>
      </c>
      <c r="O351" s="2" t="s">
        <v>64</v>
      </c>
      <c r="P351" s="8" t="s">
        <v>65</v>
      </c>
      <c r="Q351" s="2"/>
      <c r="R351">
        <v>0</v>
      </c>
      <c r="S351" s="2"/>
      <c r="T351" s="2"/>
      <c r="U351" s="2"/>
      <c r="V351" s="2"/>
      <c r="W351" s="2"/>
      <c r="X351" s="2"/>
    </row>
    <row r="352" spans="1:24" ht="14.25" customHeight="1">
      <c r="A352" s="6" t="s">
        <v>1268</v>
      </c>
      <c r="B352" s="13" t="s">
        <v>1576</v>
      </c>
      <c r="C352" t="s">
        <v>1564</v>
      </c>
      <c r="D352" t="s">
        <v>1540</v>
      </c>
      <c r="E352" t="s">
        <v>68</v>
      </c>
      <c r="F352" s="1" t="s">
        <v>448</v>
      </c>
      <c r="G352" s="1" t="s">
        <v>1577</v>
      </c>
      <c r="I352">
        <v>248</v>
      </c>
      <c r="J352" t="s">
        <v>1628</v>
      </c>
      <c r="K352">
        <v>1</v>
      </c>
      <c r="N352">
        <v>0</v>
      </c>
      <c r="O352" s="2" t="s">
        <v>64</v>
      </c>
      <c r="P352" s="2" t="s">
        <v>65</v>
      </c>
      <c r="Q352" s="2"/>
      <c r="R352">
        <v>0</v>
      </c>
      <c r="S352" s="2"/>
      <c r="T352" s="2"/>
      <c r="U352" s="2"/>
      <c r="V352" s="2"/>
      <c r="W352" s="2"/>
      <c r="X352" s="2"/>
    </row>
    <row r="353" spans="1:26" ht="14.25" customHeight="1">
      <c r="A353" s="6" t="s">
        <v>1629</v>
      </c>
      <c r="B353" s="13" t="s">
        <v>1630</v>
      </c>
      <c r="C353" t="s">
        <v>1564</v>
      </c>
      <c r="D353" t="s">
        <v>1540</v>
      </c>
      <c r="E353" t="s">
        <v>68</v>
      </c>
      <c r="F353" s="1" t="s">
        <v>1058</v>
      </c>
      <c r="G353" s="1" t="s">
        <v>1631</v>
      </c>
      <c r="I353">
        <v>720</v>
      </c>
      <c r="J353" t="s">
        <v>1311</v>
      </c>
      <c r="K353">
        <v>1</v>
      </c>
      <c r="N353">
        <v>0</v>
      </c>
      <c r="O353" s="2" t="s">
        <v>64</v>
      </c>
      <c r="P353" s="8" t="s">
        <v>65</v>
      </c>
      <c r="Q353" s="2"/>
      <c r="R353">
        <v>0</v>
      </c>
      <c r="S353" s="2"/>
      <c r="T353" s="2"/>
      <c r="U353" s="2"/>
      <c r="V353" s="2"/>
      <c r="W353" s="2"/>
      <c r="X353" s="2"/>
    </row>
    <row r="354" spans="1:26" ht="14.25" customHeight="1">
      <c r="A354" s="6" t="s">
        <v>1632</v>
      </c>
      <c r="B354" s="13" t="s">
        <v>1633</v>
      </c>
      <c r="C354" t="s">
        <v>1564</v>
      </c>
      <c r="D354" t="s">
        <v>1540</v>
      </c>
      <c r="E354" t="s">
        <v>68</v>
      </c>
      <c r="F354" s="1" t="s">
        <v>1634</v>
      </c>
      <c r="G354" s="1" t="s">
        <v>1398</v>
      </c>
      <c r="I354">
        <v>308</v>
      </c>
      <c r="J354" t="s">
        <v>1635</v>
      </c>
      <c r="K354">
        <v>1</v>
      </c>
      <c r="N354">
        <v>0</v>
      </c>
      <c r="O354" s="2" t="s">
        <v>64</v>
      </c>
      <c r="P354" s="8" t="s">
        <v>65</v>
      </c>
      <c r="Q354" s="2"/>
      <c r="R354">
        <v>0</v>
      </c>
      <c r="S354" s="2"/>
      <c r="T354" s="2"/>
      <c r="U354" s="2"/>
      <c r="V354" s="2"/>
      <c r="W354" s="2"/>
      <c r="X354" s="2"/>
    </row>
    <row r="355" spans="1:26" ht="14.25" customHeight="1">
      <c r="A355" s="6" t="s">
        <v>1636</v>
      </c>
      <c r="B355" s="13" t="s">
        <v>1637</v>
      </c>
      <c r="C355" t="s">
        <v>1564</v>
      </c>
      <c r="D355" t="s">
        <v>1540</v>
      </c>
      <c r="E355" t="s">
        <v>68</v>
      </c>
      <c r="F355" s="1" t="s">
        <v>1638</v>
      </c>
      <c r="G355" s="1" t="s">
        <v>1639</v>
      </c>
      <c r="I355">
        <v>281</v>
      </c>
      <c r="J355" t="s">
        <v>1640</v>
      </c>
      <c r="K355">
        <v>1</v>
      </c>
      <c r="N355">
        <v>0</v>
      </c>
      <c r="O355" s="2" t="s">
        <v>64</v>
      </c>
      <c r="P355" s="8" t="s">
        <v>65</v>
      </c>
      <c r="Q355" s="2"/>
      <c r="R355">
        <v>0</v>
      </c>
      <c r="S355" s="2"/>
      <c r="T355" s="2"/>
      <c r="U355" s="2"/>
      <c r="V355" s="2"/>
      <c r="W355" s="2"/>
      <c r="X355" s="2"/>
    </row>
    <row r="356" spans="1:26" ht="14.25" customHeight="1">
      <c r="A356" s="6" t="s">
        <v>1641</v>
      </c>
      <c r="B356" s="13" t="s">
        <v>950</v>
      </c>
      <c r="C356" t="s">
        <v>1642</v>
      </c>
      <c r="D356" t="s">
        <v>1540</v>
      </c>
      <c r="E356" t="s">
        <v>58</v>
      </c>
      <c r="F356" s="1" t="s">
        <v>1643</v>
      </c>
      <c r="G356" s="1" t="s">
        <v>952</v>
      </c>
      <c r="I356">
        <v>1158</v>
      </c>
      <c r="J356" t="s">
        <v>1533</v>
      </c>
      <c r="K356">
        <v>1</v>
      </c>
      <c r="N356">
        <v>0</v>
      </c>
      <c r="O356" s="8" t="s">
        <v>64</v>
      </c>
      <c r="P356" s="8" t="s">
        <v>65</v>
      </c>
      <c r="Q356" s="2"/>
      <c r="R356">
        <v>0</v>
      </c>
      <c r="S356" s="2"/>
      <c r="T356" s="2"/>
      <c r="U356" s="2"/>
      <c r="V356" s="2"/>
      <c r="W356" s="2"/>
      <c r="X356" s="2"/>
    </row>
    <row r="357" spans="1:26" ht="14.25" customHeight="1">
      <c r="A357" s="6" t="s">
        <v>1644</v>
      </c>
      <c r="B357" s="13" t="s">
        <v>1645</v>
      </c>
      <c r="C357" t="s">
        <v>1642</v>
      </c>
      <c r="D357" t="s">
        <v>1540</v>
      </c>
      <c r="E357" t="s">
        <v>68</v>
      </c>
      <c r="F357" s="1" t="s">
        <v>1646</v>
      </c>
      <c r="G357" s="1" t="s">
        <v>1647</v>
      </c>
      <c r="I357">
        <v>747</v>
      </c>
      <c r="J357" t="s">
        <v>1648</v>
      </c>
      <c r="K357">
        <v>1</v>
      </c>
      <c r="N357">
        <v>0</v>
      </c>
      <c r="O357" s="8" t="s">
        <v>64</v>
      </c>
      <c r="P357" s="8" t="s">
        <v>65</v>
      </c>
      <c r="Q357" s="2"/>
      <c r="R357">
        <v>0</v>
      </c>
      <c r="S357" s="2"/>
      <c r="T357" s="2"/>
      <c r="U357" s="2"/>
      <c r="V357" s="2"/>
      <c r="W357" s="2"/>
      <c r="X357" s="2"/>
    </row>
    <row r="358" spans="1:26" ht="14.25" customHeight="1">
      <c r="A358" s="6" t="s">
        <v>766</v>
      </c>
      <c r="B358" s="13" t="s">
        <v>1649</v>
      </c>
      <c r="C358" t="s">
        <v>1642</v>
      </c>
      <c r="D358" t="s">
        <v>1540</v>
      </c>
      <c r="E358" t="s">
        <v>68</v>
      </c>
      <c r="F358" s="1" t="s">
        <v>253</v>
      </c>
      <c r="G358" s="1" t="s">
        <v>1650</v>
      </c>
      <c r="I358">
        <v>917</v>
      </c>
      <c r="J358" t="s">
        <v>1651</v>
      </c>
      <c r="K358">
        <v>0</v>
      </c>
      <c r="L358" t="s">
        <v>250</v>
      </c>
      <c r="M358" t="s">
        <v>251</v>
      </c>
      <c r="N358">
        <v>0</v>
      </c>
      <c r="O358" s="2" t="s">
        <v>64</v>
      </c>
      <c r="P358" s="8" t="s">
        <v>65</v>
      </c>
      <c r="Q358" s="2"/>
      <c r="R358">
        <v>0</v>
      </c>
      <c r="S358" s="2"/>
      <c r="T358" s="2"/>
      <c r="U358" s="2"/>
      <c r="V358" s="2"/>
      <c r="W358" s="2"/>
      <c r="X358" s="2"/>
    </row>
    <row r="359" spans="1:26" ht="14.25" customHeight="1">
      <c r="A359" s="6" t="s">
        <v>1652</v>
      </c>
      <c r="B359" s="13" t="s">
        <v>140</v>
      </c>
      <c r="C359" t="s">
        <v>1642</v>
      </c>
      <c r="D359" t="s">
        <v>1540</v>
      </c>
      <c r="E359" t="s">
        <v>58</v>
      </c>
      <c r="F359" s="1" t="s">
        <v>1653</v>
      </c>
      <c r="G359" s="1" t="s">
        <v>1654</v>
      </c>
      <c r="I359">
        <v>294</v>
      </c>
      <c r="J359" t="s">
        <v>1655</v>
      </c>
      <c r="K359">
        <v>1</v>
      </c>
      <c r="N359">
        <v>0</v>
      </c>
      <c r="O359" s="8" t="s">
        <v>64</v>
      </c>
      <c r="P359" s="8" t="s">
        <v>65</v>
      </c>
      <c r="Q359" s="2"/>
      <c r="R359">
        <v>0</v>
      </c>
      <c r="S359" s="2" t="s">
        <v>1656</v>
      </c>
      <c r="T359" s="2" t="s">
        <v>1657</v>
      </c>
      <c r="U359" s="2"/>
      <c r="V359" s="2"/>
      <c r="W359" s="2"/>
      <c r="X359" s="2"/>
    </row>
    <row r="360" spans="1:26" ht="14.25" customHeight="1">
      <c r="A360" s="6" t="s">
        <v>1658</v>
      </c>
      <c r="B360" s="13" t="s">
        <v>1659</v>
      </c>
      <c r="C360" t="s">
        <v>1642</v>
      </c>
      <c r="D360" t="s">
        <v>1540</v>
      </c>
      <c r="E360" t="s">
        <v>68</v>
      </c>
      <c r="F360" s="1" t="s">
        <v>1660</v>
      </c>
      <c r="G360" s="1" t="s">
        <v>1661</v>
      </c>
      <c r="H360">
        <v>1</v>
      </c>
      <c r="I360">
        <v>1554</v>
      </c>
      <c r="J360" t="s">
        <v>1662</v>
      </c>
      <c r="K360">
        <v>1</v>
      </c>
      <c r="N360">
        <v>0</v>
      </c>
      <c r="O360" s="2" t="s">
        <v>64</v>
      </c>
      <c r="P360" s="2" t="s">
        <v>65</v>
      </c>
      <c r="Q360" s="2"/>
      <c r="R360">
        <v>0</v>
      </c>
      <c r="S360" s="2"/>
      <c r="T360" s="2"/>
      <c r="U360" s="2"/>
      <c r="V360" s="2"/>
      <c r="W360" s="2"/>
      <c r="X360" s="2"/>
    </row>
    <row r="361" spans="1:26" ht="14.25" customHeight="1">
      <c r="A361" s="6" t="s">
        <v>1663</v>
      </c>
      <c r="B361" s="13" t="s">
        <v>1364</v>
      </c>
      <c r="C361" t="s">
        <v>1642</v>
      </c>
      <c r="D361" t="s">
        <v>1540</v>
      </c>
      <c r="E361" t="s">
        <v>68</v>
      </c>
      <c r="F361" s="1" t="s">
        <v>1664</v>
      </c>
      <c r="G361" s="1" t="s">
        <v>1365</v>
      </c>
      <c r="I361">
        <v>849</v>
      </c>
      <c r="J361" t="s">
        <v>1665</v>
      </c>
      <c r="K361">
        <v>1</v>
      </c>
      <c r="N361">
        <v>0</v>
      </c>
      <c r="O361" s="2" t="s">
        <v>64</v>
      </c>
      <c r="P361" s="8" t="s">
        <v>65</v>
      </c>
      <c r="Q361" s="2"/>
      <c r="R361">
        <v>0</v>
      </c>
      <c r="S361" s="2"/>
      <c r="T361" s="2"/>
      <c r="U361" s="2"/>
      <c r="V361" s="2"/>
      <c r="W361" s="2"/>
      <c r="X361" s="2"/>
      <c r="Z361" s="1" t="s">
        <v>1666</v>
      </c>
    </row>
    <row r="362" spans="1:26" ht="14.25" customHeight="1">
      <c r="A362" s="6" t="s">
        <v>1667</v>
      </c>
      <c r="B362" s="13" t="s">
        <v>1668</v>
      </c>
      <c r="C362" t="s">
        <v>1642</v>
      </c>
      <c r="D362" t="s">
        <v>1540</v>
      </c>
      <c r="E362" t="s">
        <v>68</v>
      </c>
      <c r="F362" s="1" t="s">
        <v>1669</v>
      </c>
      <c r="G362" s="1" t="s">
        <v>1670</v>
      </c>
      <c r="I362">
        <v>772</v>
      </c>
      <c r="J362" t="s">
        <v>1671</v>
      </c>
      <c r="K362">
        <v>1</v>
      </c>
      <c r="N362">
        <v>0</v>
      </c>
      <c r="O362" s="2" t="s">
        <v>64</v>
      </c>
      <c r="P362" s="2" t="s">
        <v>65</v>
      </c>
      <c r="Q362" s="2"/>
      <c r="R362">
        <v>0</v>
      </c>
      <c r="S362" s="2"/>
      <c r="T362" s="2"/>
      <c r="U362" s="2"/>
      <c r="V362" s="2"/>
      <c r="W362" s="2"/>
      <c r="X362" s="2"/>
    </row>
    <row r="363" spans="1:26" ht="14.25" customHeight="1">
      <c r="A363" s="6" t="s">
        <v>1217</v>
      </c>
      <c r="B363" s="13" t="s">
        <v>389</v>
      </c>
      <c r="C363" t="s">
        <v>1642</v>
      </c>
      <c r="D363" t="s">
        <v>1540</v>
      </c>
      <c r="E363" t="s">
        <v>68</v>
      </c>
      <c r="F363" s="1" t="s">
        <v>1219</v>
      </c>
      <c r="G363" s="1" t="s">
        <v>933</v>
      </c>
      <c r="I363">
        <v>329</v>
      </c>
      <c r="J363" t="s">
        <v>1672</v>
      </c>
      <c r="K363">
        <v>1</v>
      </c>
      <c r="N363">
        <v>0</v>
      </c>
      <c r="O363" s="2" t="s">
        <v>64</v>
      </c>
      <c r="P363" s="2" t="s">
        <v>65</v>
      </c>
      <c r="Q363" s="2"/>
      <c r="R363">
        <v>0</v>
      </c>
      <c r="S363" s="2"/>
      <c r="T363" s="2"/>
      <c r="U363" s="2"/>
      <c r="V363" s="2"/>
      <c r="W363" s="2"/>
      <c r="X363" s="2"/>
    </row>
    <row r="364" spans="1:26" ht="14.25" customHeight="1">
      <c r="A364" s="6" t="s">
        <v>1673</v>
      </c>
      <c r="B364" s="13" t="s">
        <v>1674</v>
      </c>
      <c r="C364" t="s">
        <v>1642</v>
      </c>
      <c r="D364" t="s">
        <v>1540</v>
      </c>
      <c r="E364" t="s">
        <v>68</v>
      </c>
      <c r="F364" s="1" t="s">
        <v>1675</v>
      </c>
      <c r="G364" s="1" t="s">
        <v>1676</v>
      </c>
      <c r="I364">
        <v>622</v>
      </c>
      <c r="J364" t="s">
        <v>1677</v>
      </c>
      <c r="K364" s="1">
        <v>0</v>
      </c>
      <c r="L364" s="22" t="s">
        <v>1678</v>
      </c>
      <c r="M364" t="s">
        <v>1679</v>
      </c>
      <c r="N364">
        <v>1</v>
      </c>
      <c r="O364" s="8" t="s">
        <v>64</v>
      </c>
      <c r="P364" s="8" t="s">
        <v>65</v>
      </c>
      <c r="Q364" s="2"/>
      <c r="R364">
        <v>0</v>
      </c>
      <c r="S364" s="2" t="s">
        <v>1680</v>
      </c>
      <c r="T364" s="2" t="s">
        <v>1681</v>
      </c>
      <c r="U364" s="2"/>
      <c r="V364" s="2"/>
      <c r="W364" s="2"/>
      <c r="X364" s="2"/>
    </row>
    <row r="365" spans="1:26" ht="14.25" customHeight="1">
      <c r="A365" s="6" t="s">
        <v>1682</v>
      </c>
      <c r="B365" s="13" t="s">
        <v>1683</v>
      </c>
      <c r="C365" t="s">
        <v>1642</v>
      </c>
      <c r="D365" t="s">
        <v>1540</v>
      </c>
      <c r="E365" t="s">
        <v>68</v>
      </c>
      <c r="F365" s="1" t="s">
        <v>1684</v>
      </c>
      <c r="G365" s="1" t="s">
        <v>1685</v>
      </c>
      <c r="I365">
        <v>1512</v>
      </c>
      <c r="J365" t="s">
        <v>1686</v>
      </c>
      <c r="K365">
        <v>1</v>
      </c>
      <c r="N365">
        <v>0</v>
      </c>
      <c r="O365" s="2" t="s">
        <v>64</v>
      </c>
      <c r="P365" s="8" t="s">
        <v>65</v>
      </c>
      <c r="Q365" s="2"/>
      <c r="R365">
        <v>0</v>
      </c>
      <c r="S365" s="2"/>
      <c r="T365" s="2"/>
      <c r="U365" s="2"/>
      <c r="V365" s="2"/>
      <c r="W365" s="2"/>
      <c r="X365" s="2"/>
    </row>
    <row r="366" spans="1:26" ht="14.25" customHeight="1">
      <c r="A366" s="6" t="s">
        <v>1687</v>
      </c>
      <c r="B366" s="13" t="s">
        <v>1659</v>
      </c>
      <c r="C366" t="s">
        <v>1642</v>
      </c>
      <c r="D366" t="s">
        <v>1540</v>
      </c>
      <c r="E366" t="s">
        <v>68</v>
      </c>
      <c r="F366" s="1" t="s">
        <v>1688</v>
      </c>
      <c r="G366" s="1" t="s">
        <v>1689</v>
      </c>
      <c r="I366">
        <v>650</v>
      </c>
      <c r="J366" t="s">
        <v>1690</v>
      </c>
      <c r="K366">
        <v>1</v>
      </c>
      <c r="N366">
        <v>0</v>
      </c>
      <c r="O366" s="2" t="s">
        <v>64</v>
      </c>
      <c r="P366" s="2" t="s">
        <v>65</v>
      </c>
      <c r="Q366" s="2"/>
      <c r="R366">
        <v>0</v>
      </c>
      <c r="S366" s="2"/>
      <c r="T366" s="2"/>
      <c r="U366" s="2"/>
      <c r="V366" s="2"/>
      <c r="W366" s="2"/>
      <c r="X366" s="2"/>
    </row>
    <row r="367" spans="1:26" ht="14.25" customHeight="1">
      <c r="A367" s="6" t="s">
        <v>95</v>
      </c>
      <c r="B367" s="13" t="s">
        <v>1351</v>
      </c>
      <c r="C367" t="s">
        <v>1642</v>
      </c>
      <c r="D367" t="s">
        <v>1540</v>
      </c>
      <c r="E367" t="s">
        <v>68</v>
      </c>
      <c r="F367" s="1" t="s">
        <v>1691</v>
      </c>
      <c r="G367" s="1" t="s">
        <v>1353</v>
      </c>
      <c r="H367">
        <v>2</v>
      </c>
      <c r="I367">
        <v>2647</v>
      </c>
      <c r="J367" t="s">
        <v>1692</v>
      </c>
      <c r="K367">
        <v>1</v>
      </c>
      <c r="N367">
        <v>0</v>
      </c>
      <c r="O367" s="2" t="s">
        <v>64</v>
      </c>
      <c r="P367" s="2" t="s">
        <v>65</v>
      </c>
      <c r="Q367" s="2"/>
      <c r="R367">
        <v>1</v>
      </c>
      <c r="S367" s="2"/>
      <c r="T367" s="2"/>
      <c r="U367" s="2"/>
      <c r="V367" s="2"/>
      <c r="W367" s="2"/>
      <c r="X367" s="2"/>
    </row>
    <row r="368" spans="1:26" ht="14.25" customHeight="1">
      <c r="A368" s="6" t="s">
        <v>522</v>
      </c>
      <c r="B368" s="13" t="s">
        <v>1693</v>
      </c>
      <c r="C368" t="s">
        <v>1694</v>
      </c>
      <c r="D368" t="s">
        <v>1540</v>
      </c>
      <c r="E368" t="s">
        <v>68</v>
      </c>
      <c r="F368" s="1" t="s">
        <v>526</v>
      </c>
      <c r="G368" s="1" t="s">
        <v>1695</v>
      </c>
      <c r="I368">
        <v>1000</v>
      </c>
      <c r="J368" t="s">
        <v>1696</v>
      </c>
      <c r="K368">
        <v>1</v>
      </c>
      <c r="N368">
        <v>0</v>
      </c>
      <c r="O368" s="2" t="s">
        <v>64</v>
      </c>
      <c r="P368" s="2" t="s">
        <v>65</v>
      </c>
      <c r="Q368" s="2"/>
      <c r="R368">
        <v>0</v>
      </c>
      <c r="S368" s="2"/>
      <c r="T368" s="2"/>
      <c r="U368" s="2"/>
      <c r="V368" s="2"/>
      <c r="W368" s="2"/>
      <c r="X368" s="2"/>
    </row>
    <row r="369" spans="1:24" ht="14.25" customHeight="1">
      <c r="A369" s="6" t="s">
        <v>1697</v>
      </c>
      <c r="B369" s="13" t="s">
        <v>1698</v>
      </c>
      <c r="C369" t="s">
        <v>1694</v>
      </c>
      <c r="D369" t="s">
        <v>1540</v>
      </c>
      <c r="E369" t="s">
        <v>68</v>
      </c>
      <c r="F369" s="1" t="s">
        <v>1699</v>
      </c>
      <c r="G369" s="1" t="s">
        <v>1700</v>
      </c>
      <c r="I369">
        <v>687</v>
      </c>
      <c r="J369" t="s">
        <v>1701</v>
      </c>
      <c r="K369">
        <v>1</v>
      </c>
      <c r="N369">
        <v>0</v>
      </c>
      <c r="O369" s="8" t="s">
        <v>64</v>
      </c>
      <c r="P369" s="2" t="s">
        <v>65</v>
      </c>
      <c r="Q369" s="2"/>
      <c r="R369">
        <v>0</v>
      </c>
      <c r="S369" s="2"/>
      <c r="T369" s="2"/>
      <c r="U369" s="2"/>
      <c r="V369" s="2"/>
      <c r="W369" s="2"/>
      <c r="X369" s="2"/>
    </row>
    <row r="370" spans="1:24" ht="14.25" customHeight="1">
      <c r="A370" s="6" t="s">
        <v>1702</v>
      </c>
      <c r="B370" s="6" t="s">
        <v>1703</v>
      </c>
      <c r="C370" t="s">
        <v>1694</v>
      </c>
      <c r="D370" t="s">
        <v>1540</v>
      </c>
      <c r="E370" t="s">
        <v>68</v>
      </c>
      <c r="F370" s="1" t="s">
        <v>1704</v>
      </c>
      <c r="G370" s="1" t="s">
        <v>1705</v>
      </c>
      <c r="H370">
        <v>2</v>
      </c>
      <c r="I370">
        <v>1896</v>
      </c>
      <c r="J370" t="s">
        <v>1706</v>
      </c>
      <c r="K370">
        <v>0</v>
      </c>
      <c r="L370" s="23" t="s">
        <v>1707</v>
      </c>
      <c r="M370" t="s">
        <v>161</v>
      </c>
      <c r="N370">
        <v>0</v>
      </c>
      <c r="O370" s="2" t="s">
        <v>64</v>
      </c>
      <c r="P370" s="2" t="s">
        <v>65</v>
      </c>
      <c r="Q370" s="2"/>
      <c r="R370">
        <v>0</v>
      </c>
      <c r="S370" s="2"/>
      <c r="T370" s="2"/>
      <c r="U370" s="2"/>
      <c r="V370" s="2"/>
      <c r="W370" s="2"/>
      <c r="X370" s="2"/>
    </row>
    <row r="371" spans="1:24" ht="14.25" customHeight="1">
      <c r="A371" s="6" t="s">
        <v>1708</v>
      </c>
      <c r="B371" s="13" t="s">
        <v>826</v>
      </c>
      <c r="C371" t="s">
        <v>1694</v>
      </c>
      <c r="D371" t="s">
        <v>1540</v>
      </c>
      <c r="E371" t="s">
        <v>68</v>
      </c>
      <c r="F371" s="1" t="s">
        <v>1709</v>
      </c>
      <c r="G371" s="1" t="s">
        <v>1710</v>
      </c>
      <c r="H371">
        <v>2</v>
      </c>
      <c r="I371">
        <v>2252</v>
      </c>
      <c r="J371" t="s">
        <v>1711</v>
      </c>
      <c r="K371">
        <v>1</v>
      </c>
      <c r="N371">
        <v>0</v>
      </c>
      <c r="O371" s="8" t="s">
        <v>64</v>
      </c>
      <c r="P371" s="8" t="s">
        <v>65</v>
      </c>
      <c r="Q371" s="2"/>
      <c r="R371">
        <v>1</v>
      </c>
      <c r="S371" s="2"/>
      <c r="T371" s="2"/>
      <c r="U371" s="2"/>
      <c r="V371" s="2"/>
      <c r="W371" s="2"/>
      <c r="X371" s="2"/>
    </row>
    <row r="372" spans="1:24" ht="14.25" customHeight="1">
      <c r="A372" s="6" t="s">
        <v>766</v>
      </c>
      <c r="B372" s="13" t="s">
        <v>1712</v>
      </c>
      <c r="C372" t="s">
        <v>1694</v>
      </c>
      <c r="D372" t="s">
        <v>1540</v>
      </c>
      <c r="E372" t="s">
        <v>68</v>
      </c>
      <c r="F372" s="1" t="s">
        <v>253</v>
      </c>
      <c r="G372" s="1" t="s">
        <v>1713</v>
      </c>
      <c r="I372">
        <v>1598</v>
      </c>
      <c r="J372" t="s">
        <v>1714</v>
      </c>
      <c r="K372">
        <v>1</v>
      </c>
      <c r="N372">
        <v>0</v>
      </c>
      <c r="O372" s="2" t="s">
        <v>64</v>
      </c>
      <c r="P372" s="2" t="s">
        <v>65</v>
      </c>
      <c r="Q372" s="2"/>
      <c r="R372">
        <v>0</v>
      </c>
      <c r="S372" s="2"/>
      <c r="T372" s="2"/>
      <c r="U372" s="2"/>
      <c r="V372" s="2"/>
      <c r="W372" s="2"/>
      <c r="X372" s="2"/>
    </row>
    <row r="373" spans="1:24" ht="14.25" customHeight="1">
      <c r="A373" s="6" t="s">
        <v>1715</v>
      </c>
      <c r="B373" s="13" t="s">
        <v>1716</v>
      </c>
      <c r="C373" t="s">
        <v>1694</v>
      </c>
      <c r="D373" t="s">
        <v>1540</v>
      </c>
      <c r="E373" t="s">
        <v>68</v>
      </c>
      <c r="F373" s="1" t="s">
        <v>1717</v>
      </c>
      <c r="G373" s="1" t="s">
        <v>1718</v>
      </c>
      <c r="I373">
        <v>1138</v>
      </c>
      <c r="J373" t="s">
        <v>1719</v>
      </c>
      <c r="K373">
        <v>1</v>
      </c>
      <c r="N373">
        <v>0</v>
      </c>
      <c r="O373" s="2" t="s">
        <v>64</v>
      </c>
      <c r="P373" s="8" t="s">
        <v>65</v>
      </c>
      <c r="Q373" s="2"/>
      <c r="R373">
        <v>0</v>
      </c>
      <c r="S373" s="2"/>
      <c r="T373" s="2"/>
      <c r="U373" s="2"/>
      <c r="V373" s="2"/>
      <c r="W373" s="2"/>
      <c r="X373" s="2"/>
    </row>
    <row r="374" spans="1:24" ht="14.25" customHeight="1">
      <c r="A374" s="6" t="s">
        <v>1185</v>
      </c>
      <c r="B374" s="13" t="s">
        <v>1720</v>
      </c>
      <c r="C374" t="s">
        <v>1694</v>
      </c>
      <c r="D374" t="s">
        <v>1540</v>
      </c>
      <c r="E374" t="s">
        <v>68</v>
      </c>
      <c r="F374" s="1" t="s">
        <v>1721</v>
      </c>
      <c r="G374" s="1" t="s">
        <v>1722</v>
      </c>
      <c r="I374">
        <v>491</v>
      </c>
      <c r="J374" t="s">
        <v>1723</v>
      </c>
      <c r="K374">
        <v>1</v>
      </c>
      <c r="N374">
        <v>0</v>
      </c>
      <c r="O374" s="2" t="s">
        <v>64</v>
      </c>
      <c r="P374" s="2" t="s">
        <v>65</v>
      </c>
      <c r="Q374" s="2"/>
      <c r="R374">
        <v>0</v>
      </c>
      <c r="S374" s="2"/>
      <c r="T374" s="2"/>
      <c r="U374" s="2"/>
      <c r="V374" s="2"/>
      <c r="W374" s="2"/>
      <c r="X374" s="2"/>
    </row>
    <row r="375" spans="1:24" ht="14.25" customHeight="1">
      <c r="A375" s="6" t="s">
        <v>1724</v>
      </c>
      <c r="B375" s="13" t="s">
        <v>1725</v>
      </c>
      <c r="C375" t="s">
        <v>1694</v>
      </c>
      <c r="D375" t="s">
        <v>1540</v>
      </c>
      <c r="E375" t="s">
        <v>68</v>
      </c>
      <c r="F375" s="1" t="s">
        <v>1726</v>
      </c>
      <c r="G375" s="1" t="s">
        <v>919</v>
      </c>
      <c r="I375">
        <v>462</v>
      </c>
      <c r="J375" t="s">
        <v>1727</v>
      </c>
      <c r="K375">
        <v>1</v>
      </c>
      <c r="N375">
        <v>0</v>
      </c>
      <c r="O375" s="8" t="s">
        <v>64</v>
      </c>
      <c r="P375" s="2" t="s">
        <v>65</v>
      </c>
      <c r="Q375" s="2"/>
      <c r="R375">
        <v>0</v>
      </c>
      <c r="S375" s="2"/>
      <c r="T375" s="2"/>
      <c r="U375" s="2"/>
      <c r="V375" s="2"/>
      <c r="W375" s="2"/>
      <c r="X375" s="2"/>
    </row>
    <row r="376" spans="1:24" ht="14.25" customHeight="1">
      <c r="A376" s="6" t="s">
        <v>1593</v>
      </c>
      <c r="B376" s="13" t="s">
        <v>1728</v>
      </c>
      <c r="C376" t="s">
        <v>1694</v>
      </c>
      <c r="D376" t="s">
        <v>1540</v>
      </c>
      <c r="E376" t="s">
        <v>68</v>
      </c>
      <c r="F376" s="1" t="s">
        <v>1595</v>
      </c>
      <c r="G376" s="1" t="s">
        <v>1729</v>
      </c>
      <c r="I376">
        <v>719</v>
      </c>
      <c r="J376" t="s">
        <v>1730</v>
      </c>
      <c r="K376">
        <v>1</v>
      </c>
      <c r="N376">
        <v>0</v>
      </c>
      <c r="O376" s="2" t="s">
        <v>64</v>
      </c>
      <c r="P376" s="8" t="s">
        <v>65</v>
      </c>
      <c r="Q376" s="2"/>
      <c r="R376">
        <v>0</v>
      </c>
      <c r="S376" s="2"/>
      <c r="T376" s="2"/>
      <c r="U376" s="2"/>
      <c r="V376" s="2"/>
      <c r="W376" s="2"/>
      <c r="X376" s="2"/>
    </row>
    <row r="377" spans="1:24" ht="14.25" customHeight="1">
      <c r="A377" s="6" t="s">
        <v>1441</v>
      </c>
      <c r="B377" s="13" t="s">
        <v>1731</v>
      </c>
      <c r="C377" t="s">
        <v>1694</v>
      </c>
      <c r="D377" t="s">
        <v>1540</v>
      </c>
      <c r="E377" t="s">
        <v>68</v>
      </c>
      <c r="F377" s="1" t="s">
        <v>1732</v>
      </c>
      <c r="G377" s="1" t="s">
        <v>1733</v>
      </c>
      <c r="I377">
        <v>611</v>
      </c>
      <c r="J377" t="s">
        <v>1126</v>
      </c>
      <c r="K377">
        <v>1</v>
      </c>
      <c r="N377">
        <v>0</v>
      </c>
      <c r="O377" s="2" t="s">
        <v>64</v>
      </c>
      <c r="P377" s="8" t="s">
        <v>65</v>
      </c>
      <c r="Q377" s="2"/>
      <c r="R377">
        <v>0</v>
      </c>
      <c r="S377" s="2" t="s">
        <v>1734</v>
      </c>
      <c r="T377" s="2" t="s">
        <v>1735</v>
      </c>
      <c r="U377" s="2"/>
      <c r="V377" s="2"/>
      <c r="W377" s="2"/>
      <c r="X377" s="2"/>
    </row>
    <row r="378" spans="1:24" ht="14.25" customHeight="1">
      <c r="A378" s="6" t="s">
        <v>99</v>
      </c>
      <c r="B378" s="13" t="s">
        <v>115</v>
      </c>
      <c r="C378" t="s">
        <v>1694</v>
      </c>
      <c r="D378" t="s">
        <v>1540</v>
      </c>
      <c r="E378" t="s">
        <v>68</v>
      </c>
      <c r="F378" s="1" t="s">
        <v>86</v>
      </c>
      <c r="G378" s="1" t="s">
        <v>118</v>
      </c>
      <c r="I378">
        <v>288</v>
      </c>
      <c r="J378" t="s">
        <v>209</v>
      </c>
      <c r="K378">
        <v>1</v>
      </c>
      <c r="N378">
        <v>0</v>
      </c>
      <c r="O378" s="2" t="s">
        <v>64</v>
      </c>
      <c r="P378" s="8" t="s">
        <v>65</v>
      </c>
      <c r="Q378" s="2"/>
      <c r="R378">
        <v>0</v>
      </c>
      <c r="S378" s="2" t="s">
        <v>1736</v>
      </c>
      <c r="T378" s="6">
        <v>394900693</v>
      </c>
      <c r="U378" s="2"/>
      <c r="V378" s="2"/>
      <c r="W378" s="2"/>
      <c r="X378" s="2"/>
    </row>
    <row r="379" spans="1:24" ht="14.25" customHeight="1">
      <c r="A379" s="6" t="s">
        <v>1093</v>
      </c>
      <c r="B379" s="13" t="s">
        <v>1737</v>
      </c>
      <c r="C379" t="s">
        <v>1694</v>
      </c>
      <c r="D379" t="s">
        <v>1540</v>
      </c>
      <c r="E379" t="s">
        <v>68</v>
      </c>
      <c r="F379" s="1" t="s">
        <v>873</v>
      </c>
      <c r="G379" s="1" t="s">
        <v>1738</v>
      </c>
      <c r="I379">
        <v>231</v>
      </c>
      <c r="J379" t="s">
        <v>1739</v>
      </c>
      <c r="K379">
        <v>1</v>
      </c>
      <c r="N379">
        <v>0</v>
      </c>
      <c r="O379" s="8" t="s">
        <v>64</v>
      </c>
      <c r="P379" s="8" t="s">
        <v>65</v>
      </c>
      <c r="Q379" s="2"/>
      <c r="R379">
        <v>0</v>
      </c>
      <c r="S379" s="2"/>
      <c r="T379" s="2"/>
      <c r="U379" s="2"/>
      <c r="V379" s="2"/>
      <c r="W379" s="2"/>
      <c r="X379" s="2"/>
    </row>
    <row r="380" spans="1:24" ht="14.25" customHeight="1">
      <c r="A380" s="6" t="s">
        <v>1300</v>
      </c>
      <c r="B380" s="13" t="s">
        <v>1740</v>
      </c>
      <c r="C380" t="s">
        <v>1741</v>
      </c>
      <c r="D380" t="s">
        <v>1540</v>
      </c>
      <c r="E380" t="s">
        <v>68</v>
      </c>
      <c r="F380" s="1" t="s">
        <v>1302</v>
      </c>
      <c r="G380" s="1" t="s">
        <v>1742</v>
      </c>
      <c r="H380">
        <v>2</v>
      </c>
      <c r="I380">
        <v>1740</v>
      </c>
      <c r="J380" t="s">
        <v>1743</v>
      </c>
      <c r="K380">
        <v>1</v>
      </c>
      <c r="N380">
        <v>0</v>
      </c>
      <c r="O380" s="2" t="s">
        <v>64</v>
      </c>
      <c r="P380" s="8" t="s">
        <v>65</v>
      </c>
      <c r="Q380" s="2"/>
      <c r="R380">
        <v>0</v>
      </c>
      <c r="S380" s="2"/>
      <c r="T380" s="2"/>
      <c r="U380" s="2"/>
      <c r="V380" s="2"/>
      <c r="W380" s="2"/>
      <c r="X380" s="2"/>
    </row>
    <row r="381" spans="1:24" ht="14.25" customHeight="1">
      <c r="A381" s="6" t="s">
        <v>1007</v>
      </c>
      <c r="B381" s="13" t="s">
        <v>1744</v>
      </c>
      <c r="C381" t="s">
        <v>1741</v>
      </c>
      <c r="D381" t="s">
        <v>1540</v>
      </c>
      <c r="E381" t="s">
        <v>68</v>
      </c>
      <c r="F381" s="1" t="s">
        <v>1009</v>
      </c>
      <c r="G381" s="1" t="s">
        <v>1745</v>
      </c>
      <c r="I381">
        <v>743</v>
      </c>
      <c r="J381" t="s">
        <v>604</v>
      </c>
      <c r="K381">
        <v>1</v>
      </c>
      <c r="N381">
        <v>0</v>
      </c>
      <c r="O381" s="2" t="s">
        <v>64</v>
      </c>
      <c r="P381" s="8" t="s">
        <v>65</v>
      </c>
      <c r="Q381" s="2"/>
      <c r="R381">
        <v>0</v>
      </c>
      <c r="S381" s="2"/>
      <c r="T381" s="2"/>
      <c r="U381" s="2"/>
      <c r="V381" s="2"/>
      <c r="W381" s="2"/>
      <c r="X381" s="2"/>
    </row>
    <row r="382" spans="1:24" ht="14.25" customHeight="1">
      <c r="A382" s="6" t="s">
        <v>1746</v>
      </c>
      <c r="B382" s="13" t="s">
        <v>499</v>
      </c>
      <c r="C382" t="s">
        <v>1741</v>
      </c>
      <c r="D382" t="s">
        <v>1540</v>
      </c>
      <c r="E382" t="s">
        <v>58</v>
      </c>
      <c r="F382" s="1" t="s">
        <v>1747</v>
      </c>
      <c r="G382" s="1" t="s">
        <v>1748</v>
      </c>
      <c r="I382">
        <v>511</v>
      </c>
      <c r="J382" t="s">
        <v>1749</v>
      </c>
      <c r="K382">
        <v>1</v>
      </c>
      <c r="N382">
        <v>0</v>
      </c>
      <c r="O382" s="2" t="s">
        <v>64</v>
      </c>
      <c r="P382" s="8" t="s">
        <v>65</v>
      </c>
      <c r="Q382" s="2"/>
      <c r="R382">
        <v>0</v>
      </c>
      <c r="S382" s="2"/>
      <c r="T382" s="2"/>
      <c r="U382" s="2"/>
      <c r="V382" s="2"/>
      <c r="W382" s="2"/>
      <c r="X382" s="2"/>
    </row>
    <row r="383" spans="1:24" ht="14.25" customHeight="1">
      <c r="A383" s="6" t="s">
        <v>1750</v>
      </c>
      <c r="B383" s="13" t="s">
        <v>1728</v>
      </c>
      <c r="C383" t="s">
        <v>1741</v>
      </c>
      <c r="D383" t="s">
        <v>1540</v>
      </c>
      <c r="E383" t="s">
        <v>68</v>
      </c>
      <c r="F383" s="1" t="s">
        <v>1751</v>
      </c>
      <c r="G383" s="1" t="s">
        <v>1729</v>
      </c>
      <c r="I383">
        <v>1653</v>
      </c>
      <c r="J383" t="s">
        <v>1752</v>
      </c>
      <c r="K383">
        <v>1</v>
      </c>
      <c r="N383">
        <v>0</v>
      </c>
      <c r="O383" s="8" t="s">
        <v>64</v>
      </c>
      <c r="P383" s="8" t="s">
        <v>65</v>
      </c>
      <c r="Q383" s="2"/>
      <c r="R383">
        <v>0</v>
      </c>
      <c r="S383" s="2"/>
      <c r="T383" s="2"/>
      <c r="U383" s="2"/>
      <c r="V383" s="2"/>
      <c r="W383" s="2"/>
      <c r="X383" s="2"/>
    </row>
    <row r="384" spans="1:24" ht="14.25" customHeight="1">
      <c r="A384" s="6" t="s">
        <v>1753</v>
      </c>
      <c r="B384" s="13" t="s">
        <v>1754</v>
      </c>
      <c r="C384" t="s">
        <v>1741</v>
      </c>
      <c r="D384" t="s">
        <v>1540</v>
      </c>
      <c r="E384" t="s">
        <v>68</v>
      </c>
      <c r="F384" s="1" t="s">
        <v>1755</v>
      </c>
      <c r="G384" s="1" t="s">
        <v>1756</v>
      </c>
      <c r="H384">
        <v>2</v>
      </c>
      <c r="I384">
        <v>2669</v>
      </c>
      <c r="J384" t="s">
        <v>1757</v>
      </c>
      <c r="K384">
        <v>1</v>
      </c>
      <c r="N384">
        <v>0</v>
      </c>
      <c r="O384" s="8" t="s">
        <v>64</v>
      </c>
      <c r="P384" s="8" t="s">
        <v>65</v>
      </c>
      <c r="Q384" s="2"/>
      <c r="R384">
        <v>1</v>
      </c>
      <c r="S384" s="2"/>
      <c r="T384" s="2"/>
      <c r="U384" s="2"/>
      <c r="V384" s="2"/>
      <c r="W384" s="2"/>
      <c r="X384" s="2"/>
    </row>
    <row r="385" spans="1:24" ht="14.25" customHeight="1">
      <c r="A385" s="6" t="s">
        <v>1758</v>
      </c>
      <c r="B385" s="13" t="s">
        <v>1759</v>
      </c>
      <c r="C385" t="s">
        <v>1741</v>
      </c>
      <c r="D385" t="s">
        <v>1540</v>
      </c>
      <c r="E385" t="s">
        <v>68</v>
      </c>
      <c r="F385" s="1" t="s">
        <v>1760</v>
      </c>
      <c r="G385" s="1" t="s">
        <v>1761</v>
      </c>
      <c r="I385">
        <v>341</v>
      </c>
      <c r="J385" t="s">
        <v>1762</v>
      </c>
      <c r="K385">
        <v>1</v>
      </c>
      <c r="N385">
        <v>0</v>
      </c>
      <c r="O385" s="2" t="s">
        <v>64</v>
      </c>
      <c r="P385" s="8" t="s">
        <v>65</v>
      </c>
      <c r="Q385" s="2"/>
      <c r="R385">
        <v>0</v>
      </c>
      <c r="S385" s="2"/>
      <c r="T385" s="2"/>
      <c r="U385" s="2"/>
      <c r="V385" s="2"/>
      <c r="W385" s="2"/>
      <c r="X385" s="2"/>
    </row>
    <row r="386" spans="1:24" ht="14.25" customHeight="1">
      <c r="A386" s="6" t="s">
        <v>1763</v>
      </c>
      <c r="B386" s="13" t="s">
        <v>1764</v>
      </c>
      <c r="C386" t="s">
        <v>1741</v>
      </c>
      <c r="D386" t="s">
        <v>1540</v>
      </c>
      <c r="E386" t="s">
        <v>68</v>
      </c>
      <c r="F386" s="1" t="s">
        <v>633</v>
      </c>
      <c r="G386" s="1" t="s">
        <v>1765</v>
      </c>
      <c r="I386">
        <v>470</v>
      </c>
      <c r="J386" t="s">
        <v>1766</v>
      </c>
      <c r="K386">
        <v>1</v>
      </c>
      <c r="N386">
        <v>0</v>
      </c>
      <c r="O386" s="2" t="s">
        <v>64</v>
      </c>
      <c r="P386" s="8" t="s">
        <v>65</v>
      </c>
      <c r="Q386" s="2"/>
      <c r="R386">
        <v>0</v>
      </c>
      <c r="S386" s="2"/>
      <c r="T386" s="2"/>
      <c r="U386" s="2"/>
      <c r="V386" s="2"/>
      <c r="W386" s="2"/>
      <c r="X386" s="2"/>
    </row>
    <row r="387" spans="1:24" ht="14.25" customHeight="1">
      <c r="A387" s="6" t="s">
        <v>795</v>
      </c>
      <c r="B387" s="13" t="s">
        <v>1767</v>
      </c>
      <c r="C387" t="s">
        <v>1741</v>
      </c>
      <c r="D387" t="s">
        <v>1540</v>
      </c>
      <c r="E387" t="s">
        <v>68</v>
      </c>
      <c r="F387" s="1" t="s">
        <v>1768</v>
      </c>
      <c r="G387" s="1" t="s">
        <v>1769</v>
      </c>
      <c r="I387">
        <v>285</v>
      </c>
      <c r="J387" t="s">
        <v>1770</v>
      </c>
      <c r="K387">
        <v>1</v>
      </c>
      <c r="N387">
        <v>0</v>
      </c>
      <c r="O387" s="2" t="s">
        <v>64</v>
      </c>
      <c r="P387" s="2" t="s">
        <v>65</v>
      </c>
      <c r="Q387" s="2"/>
      <c r="R387">
        <v>0</v>
      </c>
      <c r="S387" s="2"/>
      <c r="T387" s="2"/>
      <c r="U387" s="2"/>
      <c r="V387" s="2"/>
      <c r="W387" s="2"/>
      <c r="X387" s="2"/>
    </row>
    <row r="388" spans="1:24" ht="14.25" customHeight="1">
      <c r="A388" s="6" t="s">
        <v>1085</v>
      </c>
      <c r="B388" s="13" t="s">
        <v>1767</v>
      </c>
      <c r="C388" t="s">
        <v>1741</v>
      </c>
      <c r="D388" t="s">
        <v>1540</v>
      </c>
      <c r="E388" t="s">
        <v>68</v>
      </c>
      <c r="F388" s="1" t="s">
        <v>1087</v>
      </c>
      <c r="G388" s="1" t="s">
        <v>1769</v>
      </c>
      <c r="I388">
        <v>190</v>
      </c>
      <c r="J388" t="s">
        <v>1771</v>
      </c>
      <c r="K388">
        <v>1</v>
      </c>
      <c r="N388">
        <v>0</v>
      </c>
      <c r="O388" s="2" t="s">
        <v>64</v>
      </c>
      <c r="P388" s="8" t="s">
        <v>65</v>
      </c>
      <c r="Q388" s="2"/>
      <c r="R388">
        <v>0</v>
      </c>
      <c r="S388" s="2"/>
      <c r="T388" s="2"/>
      <c r="U388" s="2"/>
      <c r="V388" s="2"/>
      <c r="W388" s="2"/>
      <c r="X388" s="2"/>
    </row>
    <row r="389" spans="1:24" ht="14.25" customHeight="1">
      <c r="A389" s="6" t="s">
        <v>980</v>
      </c>
      <c r="B389" s="13" t="s">
        <v>1772</v>
      </c>
      <c r="C389" t="s">
        <v>1741</v>
      </c>
      <c r="D389" t="s">
        <v>1540</v>
      </c>
      <c r="E389" t="s">
        <v>68</v>
      </c>
      <c r="F389" s="1" t="s">
        <v>982</v>
      </c>
      <c r="G389" s="1" t="s">
        <v>1773</v>
      </c>
      <c r="I389">
        <v>123</v>
      </c>
      <c r="J389" t="s">
        <v>1774</v>
      </c>
      <c r="K389">
        <v>1</v>
      </c>
      <c r="N389">
        <v>0</v>
      </c>
      <c r="O389" s="2" t="s">
        <v>64</v>
      </c>
      <c r="P389" s="8" t="s">
        <v>65</v>
      </c>
      <c r="Q389" s="2"/>
      <c r="R389">
        <v>0</v>
      </c>
      <c r="S389" s="2"/>
      <c r="T389" s="2"/>
      <c r="U389" s="2"/>
      <c r="V389" s="2"/>
      <c r="W389" s="2"/>
      <c r="X389" s="2"/>
    </row>
    <row r="390" spans="1:24" ht="14.25" customHeight="1">
      <c r="A390" s="6" t="s">
        <v>1775</v>
      </c>
      <c r="B390" s="13" t="s">
        <v>1759</v>
      </c>
      <c r="C390" t="s">
        <v>1741</v>
      </c>
      <c r="D390" t="s">
        <v>1540</v>
      </c>
      <c r="E390" t="s">
        <v>68</v>
      </c>
      <c r="F390" s="1" t="s">
        <v>1776</v>
      </c>
      <c r="G390" s="1" t="s">
        <v>1777</v>
      </c>
      <c r="I390">
        <v>195</v>
      </c>
      <c r="J390" t="s">
        <v>1778</v>
      </c>
      <c r="K390">
        <v>1</v>
      </c>
      <c r="N390">
        <v>0</v>
      </c>
      <c r="O390" s="8" t="s">
        <v>64</v>
      </c>
      <c r="P390" s="8" t="s">
        <v>65</v>
      </c>
      <c r="Q390" s="2"/>
      <c r="R390">
        <v>0</v>
      </c>
      <c r="S390" s="2"/>
      <c r="T390" s="2"/>
      <c r="U390" s="2"/>
      <c r="V390" s="2"/>
      <c r="W390" s="2"/>
      <c r="X390" s="2"/>
    </row>
    <row r="391" spans="1:24" ht="14.25" customHeight="1">
      <c r="A391" s="6" t="s">
        <v>1779</v>
      </c>
      <c r="B391" s="13" t="s">
        <v>1780</v>
      </c>
      <c r="C391" t="s">
        <v>1741</v>
      </c>
      <c r="D391" t="s">
        <v>1540</v>
      </c>
      <c r="E391" t="s">
        <v>68</v>
      </c>
      <c r="F391" s="1" t="s">
        <v>1781</v>
      </c>
      <c r="G391" s="1" t="s">
        <v>1782</v>
      </c>
      <c r="I391">
        <v>1433</v>
      </c>
      <c r="J391" t="s">
        <v>1783</v>
      </c>
      <c r="K391">
        <v>1</v>
      </c>
      <c r="N391">
        <v>0</v>
      </c>
      <c r="O391" s="8" t="s">
        <v>64</v>
      </c>
      <c r="P391" s="8" t="s">
        <v>65</v>
      </c>
      <c r="Q391" s="2"/>
      <c r="R391">
        <v>0</v>
      </c>
      <c r="S391" s="2"/>
      <c r="T391" s="2"/>
      <c r="U391" s="2"/>
      <c r="V391" s="2"/>
      <c r="W391" s="2"/>
      <c r="X391" s="2"/>
    </row>
    <row r="392" spans="1:24" ht="14.25" customHeight="1">
      <c r="A392" s="6" t="s">
        <v>162</v>
      </c>
      <c r="B392" s="13" t="s">
        <v>1474</v>
      </c>
      <c r="C392" t="s">
        <v>1741</v>
      </c>
      <c r="D392" t="s">
        <v>1540</v>
      </c>
      <c r="E392" t="s">
        <v>68</v>
      </c>
      <c r="F392" s="1" t="s">
        <v>1784</v>
      </c>
      <c r="G392" s="1" t="s">
        <v>1476</v>
      </c>
      <c r="I392">
        <v>255</v>
      </c>
      <c r="J392" t="s">
        <v>1635</v>
      </c>
      <c r="K392">
        <v>1</v>
      </c>
      <c r="N392">
        <v>0</v>
      </c>
      <c r="O392" s="8" t="s">
        <v>64</v>
      </c>
      <c r="P392" s="8" t="s">
        <v>65</v>
      </c>
      <c r="Q392" s="2"/>
      <c r="R392">
        <v>0</v>
      </c>
      <c r="S392" s="2"/>
      <c r="T392" s="2"/>
      <c r="U392" s="2"/>
      <c r="V392" s="2"/>
      <c r="W392" s="2"/>
      <c r="X392" s="2"/>
    </row>
    <row r="393" spans="1:24" ht="14.25" customHeight="1">
      <c r="A393" s="6" t="s">
        <v>1785</v>
      </c>
      <c r="B393" s="6" t="s">
        <v>1786</v>
      </c>
      <c r="C393" t="s">
        <v>1741</v>
      </c>
      <c r="D393" t="s">
        <v>1540</v>
      </c>
      <c r="E393" t="s">
        <v>68</v>
      </c>
      <c r="F393" s="1" t="s">
        <v>1787</v>
      </c>
      <c r="G393" s="1" t="s">
        <v>1788</v>
      </c>
      <c r="I393">
        <v>417</v>
      </c>
      <c r="J393" t="s">
        <v>1789</v>
      </c>
      <c r="K393">
        <v>1</v>
      </c>
      <c r="N393">
        <v>0</v>
      </c>
      <c r="O393" s="2" t="s">
        <v>64</v>
      </c>
      <c r="P393" s="8" t="s">
        <v>65</v>
      </c>
      <c r="Q393" s="2"/>
      <c r="R393">
        <v>0</v>
      </c>
      <c r="S393" s="2"/>
      <c r="T393" s="2"/>
      <c r="U393" s="2"/>
      <c r="V393" s="2"/>
      <c r="W393" s="2"/>
      <c r="X393" s="2"/>
    </row>
    <row r="394" spans="1:24" ht="14.25" customHeight="1">
      <c r="A394" s="6" t="s">
        <v>99</v>
      </c>
      <c r="B394" s="13" t="s">
        <v>826</v>
      </c>
      <c r="C394" t="s">
        <v>1790</v>
      </c>
      <c r="D394" t="s">
        <v>1540</v>
      </c>
      <c r="E394" t="s">
        <v>68</v>
      </c>
      <c r="F394" s="1" t="s">
        <v>86</v>
      </c>
      <c r="G394" s="1" t="s">
        <v>1710</v>
      </c>
      <c r="H394">
        <v>1</v>
      </c>
      <c r="I394">
        <v>2119</v>
      </c>
      <c r="J394" t="s">
        <v>1791</v>
      </c>
      <c r="K394">
        <v>1</v>
      </c>
      <c r="N394">
        <v>0</v>
      </c>
      <c r="O394" s="8" t="s">
        <v>64</v>
      </c>
      <c r="P394" s="8" t="s">
        <v>65</v>
      </c>
      <c r="Q394" s="8" t="s">
        <v>1792</v>
      </c>
      <c r="R394">
        <v>0</v>
      </c>
      <c r="S394" s="2"/>
      <c r="T394" s="2"/>
      <c r="U394" s="2"/>
      <c r="V394" s="2"/>
      <c r="W394" s="2"/>
      <c r="X394" s="2"/>
    </row>
    <row r="395" spans="1:24" ht="14.25" customHeight="1">
      <c r="A395" s="6" t="s">
        <v>1793</v>
      </c>
      <c r="B395" s="13" t="s">
        <v>1794</v>
      </c>
      <c r="C395" t="s">
        <v>1790</v>
      </c>
      <c r="D395" t="s">
        <v>1540</v>
      </c>
      <c r="E395" t="s">
        <v>68</v>
      </c>
      <c r="F395" s="1" t="s">
        <v>1795</v>
      </c>
      <c r="G395" s="1" t="s">
        <v>1796</v>
      </c>
      <c r="I395">
        <v>649</v>
      </c>
      <c r="J395" t="s">
        <v>1797</v>
      </c>
      <c r="K395">
        <v>1</v>
      </c>
      <c r="N395">
        <v>0</v>
      </c>
      <c r="O395" s="2" t="s">
        <v>64</v>
      </c>
      <c r="P395" s="8" t="s">
        <v>65</v>
      </c>
      <c r="Q395" s="2"/>
      <c r="R395">
        <v>0</v>
      </c>
      <c r="S395" s="2"/>
      <c r="T395" s="2"/>
      <c r="U395" s="2"/>
      <c r="V395" s="2"/>
      <c r="W395" s="2"/>
      <c r="X395" s="2"/>
    </row>
    <row r="396" spans="1:24" ht="14.25" customHeight="1">
      <c r="A396" s="6" t="s">
        <v>1798</v>
      </c>
      <c r="B396" s="13" t="s">
        <v>1799</v>
      </c>
      <c r="C396" t="s">
        <v>1790</v>
      </c>
      <c r="D396" t="s">
        <v>1540</v>
      </c>
      <c r="E396" t="s">
        <v>68</v>
      </c>
      <c r="F396" s="1" t="s">
        <v>146</v>
      </c>
      <c r="G396" s="1" t="s">
        <v>1800</v>
      </c>
      <c r="I396">
        <v>637</v>
      </c>
      <c r="J396" t="s">
        <v>1801</v>
      </c>
      <c r="K396">
        <v>1</v>
      </c>
      <c r="N396">
        <v>0</v>
      </c>
      <c r="O396" s="2" t="s">
        <v>64</v>
      </c>
      <c r="P396" s="2" t="s">
        <v>65</v>
      </c>
      <c r="Q396" s="2"/>
      <c r="R396">
        <v>0</v>
      </c>
      <c r="S396" s="2"/>
      <c r="T396" s="2"/>
      <c r="U396" s="2"/>
      <c r="V396" s="2"/>
      <c r="W396" s="2"/>
      <c r="X396" s="2"/>
    </row>
    <row r="397" spans="1:24" ht="14.25" customHeight="1">
      <c r="A397" s="6" t="s">
        <v>766</v>
      </c>
      <c r="B397" s="13" t="s">
        <v>1553</v>
      </c>
      <c r="C397" t="s">
        <v>1790</v>
      </c>
      <c r="D397" t="s">
        <v>1540</v>
      </c>
      <c r="E397" t="s">
        <v>68</v>
      </c>
      <c r="F397" s="1" t="s">
        <v>253</v>
      </c>
      <c r="G397" s="1" t="s">
        <v>1555</v>
      </c>
      <c r="H397">
        <v>2</v>
      </c>
      <c r="I397">
        <v>2608</v>
      </c>
      <c r="J397" t="s">
        <v>1802</v>
      </c>
      <c r="K397">
        <v>1</v>
      </c>
      <c r="N397">
        <v>0</v>
      </c>
      <c r="O397" s="8" t="s">
        <v>64</v>
      </c>
      <c r="P397" s="2" t="s">
        <v>65</v>
      </c>
      <c r="Q397" s="2"/>
      <c r="R397">
        <v>1</v>
      </c>
      <c r="S397" s="2"/>
      <c r="T397" s="2"/>
      <c r="U397" s="2"/>
      <c r="V397" s="2"/>
      <c r="W397" s="2"/>
      <c r="X397" s="2"/>
    </row>
    <row r="398" spans="1:24" ht="14.25" customHeight="1">
      <c r="A398" s="6" t="s">
        <v>1803</v>
      </c>
      <c r="B398" s="13" t="s">
        <v>826</v>
      </c>
      <c r="C398" t="s">
        <v>1790</v>
      </c>
      <c r="D398" t="s">
        <v>1540</v>
      </c>
      <c r="E398" t="s">
        <v>68</v>
      </c>
      <c r="F398" s="1" t="s">
        <v>1804</v>
      </c>
      <c r="G398" s="1" t="s">
        <v>1710</v>
      </c>
      <c r="I398">
        <v>1577</v>
      </c>
      <c r="J398" t="s">
        <v>1805</v>
      </c>
      <c r="K398">
        <v>1</v>
      </c>
      <c r="N398">
        <v>0</v>
      </c>
      <c r="O398" s="2" t="s">
        <v>64</v>
      </c>
      <c r="P398" s="8" t="s">
        <v>65</v>
      </c>
      <c r="Q398" s="2"/>
      <c r="R398">
        <v>0</v>
      </c>
      <c r="S398" s="2"/>
      <c r="T398" s="2"/>
      <c r="U398" s="2"/>
      <c r="V398" s="2"/>
      <c r="W398" s="2"/>
      <c r="X398" s="2"/>
    </row>
    <row r="399" spans="1:24" ht="14.25" customHeight="1">
      <c r="A399" s="6" t="s">
        <v>522</v>
      </c>
      <c r="B399" s="13" t="s">
        <v>1553</v>
      </c>
      <c r="C399" t="s">
        <v>1790</v>
      </c>
      <c r="D399" t="s">
        <v>1540</v>
      </c>
      <c r="E399" t="s">
        <v>68</v>
      </c>
      <c r="F399" s="1" t="s">
        <v>526</v>
      </c>
      <c r="G399" s="1" t="s">
        <v>1555</v>
      </c>
      <c r="I399">
        <v>880</v>
      </c>
      <c r="J399" t="s">
        <v>1806</v>
      </c>
      <c r="K399">
        <v>1</v>
      </c>
      <c r="N399">
        <v>0</v>
      </c>
      <c r="O399" s="2" t="s">
        <v>64</v>
      </c>
      <c r="P399" s="2" t="s">
        <v>65</v>
      </c>
      <c r="Q399" s="2"/>
      <c r="R399">
        <v>0</v>
      </c>
      <c r="S399" s="2"/>
      <c r="T399" s="2"/>
      <c r="U399" s="2"/>
      <c r="V399" s="2"/>
      <c r="W399" s="2"/>
      <c r="X399" s="2"/>
    </row>
    <row r="400" spans="1:24" ht="14.25" customHeight="1">
      <c r="A400" s="6" t="s">
        <v>602</v>
      </c>
      <c r="B400" s="13" t="s">
        <v>1794</v>
      </c>
      <c r="C400" t="s">
        <v>1790</v>
      </c>
      <c r="D400" t="s">
        <v>1540</v>
      </c>
      <c r="E400" t="s">
        <v>68</v>
      </c>
      <c r="F400" s="1" t="s">
        <v>1245</v>
      </c>
      <c r="G400" s="1" t="s">
        <v>1796</v>
      </c>
      <c r="I400">
        <v>372</v>
      </c>
      <c r="J400" t="s">
        <v>1807</v>
      </c>
      <c r="K400">
        <v>1</v>
      </c>
      <c r="N400">
        <v>0</v>
      </c>
      <c r="O400" s="2" t="s">
        <v>64</v>
      </c>
      <c r="P400" s="2" t="s">
        <v>65</v>
      </c>
      <c r="Q400" s="2"/>
      <c r="R400">
        <v>0</v>
      </c>
      <c r="S400" s="2"/>
      <c r="T400" s="2"/>
      <c r="U400" s="2"/>
      <c r="V400" s="2"/>
      <c r="W400" s="2"/>
      <c r="X400" s="2"/>
    </row>
    <row r="401" spans="1:24" ht="14.25" customHeight="1">
      <c r="A401" s="6" t="s">
        <v>1808</v>
      </c>
      <c r="B401" s="13" t="s">
        <v>821</v>
      </c>
      <c r="C401" t="s">
        <v>1790</v>
      </c>
      <c r="D401" t="s">
        <v>1540</v>
      </c>
      <c r="E401" t="s">
        <v>68</v>
      </c>
      <c r="F401" s="1" t="s">
        <v>1809</v>
      </c>
      <c r="G401" s="1" t="s">
        <v>1810</v>
      </c>
      <c r="I401">
        <v>406</v>
      </c>
      <c r="J401" t="s">
        <v>1811</v>
      </c>
      <c r="K401">
        <v>1</v>
      </c>
      <c r="N401">
        <v>0</v>
      </c>
      <c r="O401" s="2" t="s">
        <v>64</v>
      </c>
      <c r="P401" s="2" t="s">
        <v>65</v>
      </c>
      <c r="Q401" s="2"/>
      <c r="R401">
        <v>0</v>
      </c>
      <c r="S401" s="2"/>
      <c r="T401" s="2"/>
      <c r="U401" s="2"/>
      <c r="V401" s="2"/>
      <c r="W401" s="2"/>
      <c r="X401" s="2"/>
    </row>
    <row r="402" spans="1:24" ht="14.25" customHeight="1">
      <c r="A402" s="6" t="s">
        <v>1812</v>
      </c>
      <c r="B402" s="13" t="s">
        <v>1813</v>
      </c>
      <c r="C402" t="s">
        <v>1814</v>
      </c>
      <c r="D402" t="s">
        <v>1815</v>
      </c>
      <c r="E402" t="s">
        <v>68</v>
      </c>
      <c r="F402" s="1" t="s">
        <v>1816</v>
      </c>
      <c r="G402" s="1" t="s">
        <v>1817</v>
      </c>
      <c r="H402">
        <v>2</v>
      </c>
      <c r="I402">
        <v>1293</v>
      </c>
      <c r="J402" t="s">
        <v>1818</v>
      </c>
      <c r="K402">
        <v>0</v>
      </c>
      <c r="L402" t="s">
        <v>250</v>
      </c>
      <c r="M402" t="s">
        <v>251</v>
      </c>
      <c r="N402">
        <v>0</v>
      </c>
      <c r="O402" s="8" t="s">
        <v>64</v>
      </c>
      <c r="P402" s="8" t="s">
        <v>65</v>
      </c>
      <c r="Q402" s="2"/>
      <c r="R402">
        <v>1</v>
      </c>
      <c r="S402" s="2"/>
      <c r="T402" s="2"/>
      <c r="U402" s="2"/>
      <c r="V402" s="2"/>
      <c r="W402" s="2"/>
      <c r="X402" s="2"/>
    </row>
    <row r="403" spans="1:24" ht="14.25" customHeight="1">
      <c r="A403" s="6" t="s">
        <v>766</v>
      </c>
      <c r="B403" s="13" t="s">
        <v>1819</v>
      </c>
      <c r="C403" t="s">
        <v>1814</v>
      </c>
      <c r="D403" t="s">
        <v>1815</v>
      </c>
      <c r="E403" t="s">
        <v>68</v>
      </c>
      <c r="F403" s="1" t="s">
        <v>253</v>
      </c>
      <c r="G403" s="1" t="s">
        <v>1820</v>
      </c>
      <c r="I403">
        <v>626</v>
      </c>
      <c r="J403" t="s">
        <v>1821</v>
      </c>
      <c r="K403">
        <v>1</v>
      </c>
      <c r="N403">
        <v>0</v>
      </c>
      <c r="O403" s="2" t="s">
        <v>64</v>
      </c>
      <c r="P403" s="8" t="s">
        <v>65</v>
      </c>
      <c r="Q403" s="2"/>
      <c r="R403">
        <v>0</v>
      </c>
      <c r="S403" s="2"/>
      <c r="T403" s="2"/>
      <c r="U403" s="2"/>
      <c r="V403" s="2"/>
      <c r="W403" s="2"/>
      <c r="X403" s="2"/>
    </row>
    <row r="404" spans="1:24" ht="14.25" customHeight="1">
      <c r="A404" s="6" t="s">
        <v>665</v>
      </c>
      <c r="B404" s="13" t="s">
        <v>1822</v>
      </c>
      <c r="C404" t="s">
        <v>1814</v>
      </c>
      <c r="D404" t="s">
        <v>1815</v>
      </c>
      <c r="E404" t="s">
        <v>68</v>
      </c>
      <c r="F404" s="1" t="s">
        <v>1823</v>
      </c>
      <c r="G404" s="1" t="s">
        <v>1824</v>
      </c>
      <c r="I404">
        <v>623</v>
      </c>
      <c r="J404" t="s">
        <v>1825</v>
      </c>
      <c r="K404">
        <v>1</v>
      </c>
      <c r="N404">
        <v>0</v>
      </c>
      <c r="O404" s="8" t="s">
        <v>64</v>
      </c>
      <c r="P404" s="8" t="s">
        <v>65</v>
      </c>
      <c r="Q404" s="2"/>
      <c r="R404">
        <v>0</v>
      </c>
      <c r="S404" s="2"/>
      <c r="T404" s="2"/>
      <c r="U404" s="2"/>
      <c r="V404" s="2"/>
      <c r="W404" s="2"/>
      <c r="X404" s="2"/>
    </row>
    <row r="405" spans="1:24" ht="14.25" customHeight="1">
      <c r="A405" s="6" t="s">
        <v>1061</v>
      </c>
      <c r="B405" s="13" t="s">
        <v>1826</v>
      </c>
      <c r="C405" t="s">
        <v>1814</v>
      </c>
      <c r="D405" t="s">
        <v>1815</v>
      </c>
      <c r="E405" t="s">
        <v>68</v>
      </c>
      <c r="F405" s="1" t="s">
        <v>1063</v>
      </c>
      <c r="G405" s="1" t="s">
        <v>1827</v>
      </c>
      <c r="H405">
        <v>2</v>
      </c>
      <c r="I405">
        <v>874</v>
      </c>
      <c r="J405" t="s">
        <v>1828</v>
      </c>
      <c r="K405">
        <v>1</v>
      </c>
      <c r="N405">
        <v>0</v>
      </c>
      <c r="O405" s="2" t="s">
        <v>64</v>
      </c>
      <c r="P405" s="2" t="s">
        <v>65</v>
      </c>
      <c r="Q405" s="2"/>
      <c r="R405">
        <v>0</v>
      </c>
      <c r="S405" s="2"/>
      <c r="T405" s="2"/>
      <c r="U405" s="2"/>
      <c r="V405" s="2"/>
      <c r="W405" s="2"/>
      <c r="X405" s="2"/>
    </row>
    <row r="406" spans="1:24" ht="14.25" customHeight="1">
      <c r="A406" s="6" t="s">
        <v>766</v>
      </c>
      <c r="B406" s="13" t="s">
        <v>1829</v>
      </c>
      <c r="C406" t="s">
        <v>1830</v>
      </c>
      <c r="D406" t="s">
        <v>1815</v>
      </c>
      <c r="E406" t="s">
        <v>68</v>
      </c>
      <c r="F406" s="1" t="s">
        <v>228</v>
      </c>
      <c r="G406" s="1" t="s">
        <v>1831</v>
      </c>
      <c r="H406">
        <v>1</v>
      </c>
      <c r="I406">
        <v>1154</v>
      </c>
      <c r="J406" t="s">
        <v>1832</v>
      </c>
      <c r="K406">
        <v>1</v>
      </c>
      <c r="N406">
        <v>0</v>
      </c>
      <c r="O406" s="2" t="s">
        <v>64</v>
      </c>
      <c r="P406" s="2" t="s">
        <v>65</v>
      </c>
      <c r="Q406" s="2"/>
      <c r="R406">
        <v>0</v>
      </c>
      <c r="S406" s="2"/>
      <c r="T406" s="2"/>
      <c r="U406" s="2"/>
      <c r="V406" s="2"/>
      <c r="W406" s="2"/>
      <c r="X406" s="2"/>
    </row>
    <row r="407" spans="1:24" ht="14.25" customHeight="1">
      <c r="A407" s="6" t="s">
        <v>1833</v>
      </c>
      <c r="B407" s="13" t="s">
        <v>1834</v>
      </c>
      <c r="C407" t="s">
        <v>1830</v>
      </c>
      <c r="D407" t="s">
        <v>1815</v>
      </c>
      <c r="E407" t="s">
        <v>68</v>
      </c>
      <c r="F407" s="1" t="s">
        <v>1835</v>
      </c>
      <c r="G407" s="1" t="s">
        <v>1836</v>
      </c>
      <c r="H407">
        <v>2</v>
      </c>
      <c r="I407">
        <v>946</v>
      </c>
      <c r="J407" t="s">
        <v>1837</v>
      </c>
      <c r="K407">
        <v>1</v>
      </c>
      <c r="N407">
        <v>0</v>
      </c>
      <c r="O407" s="8" t="s">
        <v>64</v>
      </c>
      <c r="P407" s="8" t="s">
        <v>65</v>
      </c>
      <c r="Q407" s="2"/>
      <c r="R407">
        <v>1</v>
      </c>
      <c r="S407" s="2"/>
      <c r="T407" s="2"/>
      <c r="U407" s="2"/>
      <c r="V407" s="2"/>
      <c r="W407" s="2"/>
      <c r="X407" s="2"/>
    </row>
    <row r="408" spans="1:24" ht="14.25" customHeight="1">
      <c r="A408" s="6" t="s">
        <v>795</v>
      </c>
      <c r="B408" s="13" t="s">
        <v>1838</v>
      </c>
      <c r="C408" t="s">
        <v>1830</v>
      </c>
      <c r="D408" t="s">
        <v>1815</v>
      </c>
      <c r="E408" t="s">
        <v>68</v>
      </c>
      <c r="F408" s="1" t="s">
        <v>1768</v>
      </c>
      <c r="G408" s="1" t="s">
        <v>1839</v>
      </c>
      <c r="I408">
        <v>710</v>
      </c>
      <c r="J408" t="s">
        <v>1840</v>
      </c>
      <c r="K408">
        <v>1</v>
      </c>
      <c r="N408">
        <v>0</v>
      </c>
      <c r="O408" s="2" t="s">
        <v>64</v>
      </c>
      <c r="P408" s="2" t="s">
        <v>65</v>
      </c>
      <c r="Q408" s="2"/>
      <c r="R408">
        <v>0</v>
      </c>
      <c r="S408" s="2"/>
      <c r="T408" s="2"/>
      <c r="U408" s="2"/>
      <c r="V408" s="2"/>
      <c r="W408" s="2"/>
      <c r="X408" s="2"/>
    </row>
    <row r="409" spans="1:24" ht="14.25" customHeight="1">
      <c r="A409" s="6" t="s">
        <v>1841</v>
      </c>
      <c r="B409" s="13" t="s">
        <v>1842</v>
      </c>
      <c r="C409" t="s">
        <v>1830</v>
      </c>
      <c r="D409" t="s">
        <v>1815</v>
      </c>
      <c r="E409" t="s">
        <v>68</v>
      </c>
      <c r="F409" s="1" t="s">
        <v>1843</v>
      </c>
      <c r="G409" s="1" t="s">
        <v>1844</v>
      </c>
      <c r="I409">
        <v>426</v>
      </c>
      <c r="J409" t="s">
        <v>594</v>
      </c>
      <c r="K409">
        <v>1</v>
      </c>
      <c r="N409">
        <v>0</v>
      </c>
      <c r="O409" s="8" t="s">
        <v>64</v>
      </c>
      <c r="P409" s="2" t="s">
        <v>65</v>
      </c>
      <c r="Q409" s="2"/>
      <c r="R409">
        <v>0</v>
      </c>
      <c r="S409" s="2"/>
      <c r="T409" s="2"/>
      <c r="U409" s="2"/>
      <c r="V409" s="2"/>
      <c r="W409" s="2"/>
      <c r="X409" s="2"/>
    </row>
    <row r="410" spans="1:24" ht="14.25" customHeight="1">
      <c r="A410" s="6" t="s">
        <v>1845</v>
      </c>
      <c r="B410" s="13" t="s">
        <v>1846</v>
      </c>
      <c r="C410" t="s">
        <v>1847</v>
      </c>
      <c r="D410" t="s">
        <v>1815</v>
      </c>
      <c r="E410" t="s">
        <v>68</v>
      </c>
      <c r="F410" s="1" t="s">
        <v>1848</v>
      </c>
      <c r="G410" s="1" t="s">
        <v>1849</v>
      </c>
      <c r="H410">
        <v>2</v>
      </c>
      <c r="I410">
        <v>2647</v>
      </c>
      <c r="J410" t="s">
        <v>1850</v>
      </c>
      <c r="K410">
        <v>0</v>
      </c>
      <c r="L410" t="s">
        <v>250</v>
      </c>
      <c r="M410" t="s">
        <v>251</v>
      </c>
      <c r="N410">
        <v>0</v>
      </c>
      <c r="O410" s="8" t="s">
        <v>64</v>
      </c>
      <c r="P410" s="8" t="s">
        <v>65</v>
      </c>
      <c r="Q410" s="2"/>
      <c r="R410">
        <v>1</v>
      </c>
      <c r="S410" s="2"/>
      <c r="T410" s="2"/>
      <c r="U410" s="2"/>
      <c r="V410" s="2"/>
      <c r="W410" s="2"/>
      <c r="X410" s="2"/>
    </row>
    <row r="411" spans="1:24" ht="14.25" customHeight="1">
      <c r="A411" s="6" t="s">
        <v>353</v>
      </c>
      <c r="B411" s="13" t="s">
        <v>1851</v>
      </c>
      <c r="C411" t="s">
        <v>1847</v>
      </c>
      <c r="D411" t="s">
        <v>1815</v>
      </c>
      <c r="E411" t="s">
        <v>58</v>
      </c>
      <c r="F411" s="1" t="s">
        <v>356</v>
      </c>
      <c r="G411" s="1" t="s">
        <v>1852</v>
      </c>
      <c r="I411">
        <v>255</v>
      </c>
      <c r="J411" t="s">
        <v>1853</v>
      </c>
      <c r="K411">
        <v>1</v>
      </c>
      <c r="N411">
        <v>0</v>
      </c>
      <c r="O411" s="2" t="s">
        <v>64</v>
      </c>
      <c r="P411" s="2" t="s">
        <v>65</v>
      </c>
      <c r="Q411" s="2"/>
      <c r="R411">
        <v>0</v>
      </c>
      <c r="S411" s="2"/>
      <c r="T411" s="2"/>
      <c r="U411" s="2"/>
      <c r="V411" s="2"/>
      <c r="W411" s="2"/>
      <c r="X411" s="2"/>
    </row>
    <row r="412" spans="1:24" ht="14.25" customHeight="1">
      <c r="A412" s="6" t="s">
        <v>1854</v>
      </c>
      <c r="B412" s="13" t="s">
        <v>1855</v>
      </c>
      <c r="C412" t="s">
        <v>1847</v>
      </c>
      <c r="D412" t="s">
        <v>1815</v>
      </c>
      <c r="E412" t="s">
        <v>58</v>
      </c>
      <c r="F412" s="1" t="s">
        <v>1856</v>
      </c>
      <c r="G412" s="1" t="s">
        <v>1857</v>
      </c>
      <c r="I412">
        <v>1061</v>
      </c>
      <c r="J412" t="s">
        <v>1858</v>
      </c>
      <c r="K412">
        <v>1</v>
      </c>
      <c r="N412">
        <v>0</v>
      </c>
      <c r="O412" s="8" t="s">
        <v>64</v>
      </c>
      <c r="P412" s="8" t="s">
        <v>65</v>
      </c>
      <c r="Q412" s="2"/>
      <c r="R412">
        <v>0</v>
      </c>
      <c r="S412" s="2"/>
      <c r="T412" s="2"/>
      <c r="U412" s="2"/>
      <c r="V412" s="2"/>
      <c r="W412" s="2"/>
      <c r="X412" s="2"/>
    </row>
    <row r="413" spans="1:24" ht="14.25" customHeight="1">
      <c r="A413" s="6" t="s">
        <v>1859</v>
      </c>
      <c r="B413" s="13" t="s">
        <v>821</v>
      </c>
      <c r="C413" t="s">
        <v>1847</v>
      </c>
      <c r="D413" t="s">
        <v>1815</v>
      </c>
      <c r="E413" t="s">
        <v>68</v>
      </c>
      <c r="F413" s="1" t="s">
        <v>1860</v>
      </c>
      <c r="G413" s="1" t="s">
        <v>1861</v>
      </c>
      <c r="H413">
        <v>2</v>
      </c>
      <c r="I413">
        <v>1898</v>
      </c>
      <c r="J413" t="s">
        <v>1862</v>
      </c>
      <c r="K413">
        <v>1</v>
      </c>
      <c r="N413">
        <v>0</v>
      </c>
      <c r="O413" s="8" t="s">
        <v>64</v>
      </c>
      <c r="P413" s="2" t="s">
        <v>65</v>
      </c>
      <c r="Q413" s="2"/>
      <c r="R413">
        <v>0</v>
      </c>
      <c r="S413" s="2"/>
      <c r="T413" s="2"/>
      <c r="U413" s="2"/>
      <c r="V413" s="2"/>
      <c r="W413" s="2"/>
      <c r="X413" s="2"/>
    </row>
    <row r="414" spans="1:24" ht="14.25" customHeight="1">
      <c r="A414" s="6" t="s">
        <v>162</v>
      </c>
      <c r="B414" s="13" t="s">
        <v>1863</v>
      </c>
      <c r="C414" t="s">
        <v>1847</v>
      </c>
      <c r="D414" t="s">
        <v>1815</v>
      </c>
      <c r="E414" t="s">
        <v>68</v>
      </c>
      <c r="F414" s="1" t="s">
        <v>955</v>
      </c>
      <c r="G414" s="1" t="s">
        <v>1864</v>
      </c>
      <c r="I414">
        <v>560</v>
      </c>
      <c r="J414" t="s">
        <v>1865</v>
      </c>
      <c r="K414">
        <v>1</v>
      </c>
      <c r="N414">
        <v>0</v>
      </c>
      <c r="O414" s="8" t="s">
        <v>64</v>
      </c>
      <c r="P414" s="8" t="s">
        <v>65</v>
      </c>
      <c r="Q414" s="2"/>
      <c r="R414">
        <v>0</v>
      </c>
      <c r="S414" s="2"/>
      <c r="T414" s="2"/>
      <c r="U414" s="2"/>
      <c r="V414" s="2"/>
      <c r="W414" s="2"/>
      <c r="X414" s="2"/>
    </row>
    <row r="415" spans="1:24" ht="14.25" customHeight="1">
      <c r="A415" s="6" t="s">
        <v>1866</v>
      </c>
      <c r="B415" s="13" t="s">
        <v>1867</v>
      </c>
      <c r="C415" t="s">
        <v>1847</v>
      </c>
      <c r="D415" t="s">
        <v>1815</v>
      </c>
      <c r="E415" t="s">
        <v>1868</v>
      </c>
      <c r="F415" s="1" t="s">
        <v>253</v>
      </c>
      <c r="G415" s="1" t="s">
        <v>1869</v>
      </c>
      <c r="I415">
        <v>605</v>
      </c>
      <c r="J415" t="s">
        <v>1870</v>
      </c>
      <c r="K415">
        <v>0</v>
      </c>
      <c r="L415" s="1" t="s">
        <v>1871</v>
      </c>
      <c r="M415" t="s">
        <v>1872</v>
      </c>
      <c r="N415">
        <v>1</v>
      </c>
      <c r="O415" s="2" t="s">
        <v>64</v>
      </c>
      <c r="P415" s="8" t="s">
        <v>65</v>
      </c>
      <c r="Q415" s="2"/>
      <c r="R415">
        <v>0</v>
      </c>
      <c r="S415" s="2"/>
      <c r="T415" s="2"/>
      <c r="U415" s="2"/>
      <c r="V415" s="2"/>
      <c r="W415" s="2"/>
      <c r="X415" s="2"/>
    </row>
    <row r="416" spans="1:24" ht="14.25" customHeight="1">
      <c r="A416" s="6" t="s">
        <v>1446</v>
      </c>
      <c r="B416" s="13" t="s">
        <v>1873</v>
      </c>
      <c r="C416" t="s">
        <v>1874</v>
      </c>
      <c r="D416" t="s">
        <v>1875</v>
      </c>
      <c r="E416" t="s">
        <v>58</v>
      </c>
      <c r="F416" s="1" t="s">
        <v>1448</v>
      </c>
      <c r="G416" s="1" t="s">
        <v>1876</v>
      </c>
      <c r="H416">
        <v>2</v>
      </c>
      <c r="I416">
        <v>2108</v>
      </c>
      <c r="J416" t="s">
        <v>1877</v>
      </c>
      <c r="K416">
        <v>1</v>
      </c>
      <c r="N416">
        <v>0</v>
      </c>
      <c r="O416" s="2" t="s">
        <v>64</v>
      </c>
      <c r="P416" s="8" t="s">
        <v>65</v>
      </c>
      <c r="Q416" s="2"/>
      <c r="R416">
        <v>1</v>
      </c>
      <c r="S416" s="2"/>
      <c r="T416" s="2"/>
      <c r="U416" s="2"/>
      <c r="V416" s="2"/>
      <c r="W416" s="2"/>
      <c r="X416" s="2"/>
    </row>
    <row r="417" spans="1:24" ht="14.25" customHeight="1">
      <c r="A417" s="6" t="s">
        <v>1878</v>
      </c>
      <c r="B417" s="13" t="s">
        <v>1879</v>
      </c>
      <c r="C417" t="s">
        <v>1874</v>
      </c>
      <c r="D417" t="s">
        <v>1875</v>
      </c>
      <c r="E417" t="s">
        <v>68</v>
      </c>
      <c r="F417" s="1" t="s">
        <v>1880</v>
      </c>
      <c r="G417" s="1" t="s">
        <v>1881</v>
      </c>
      <c r="I417">
        <v>439</v>
      </c>
      <c r="J417" t="s">
        <v>1882</v>
      </c>
      <c r="K417">
        <v>1</v>
      </c>
      <c r="N417">
        <v>0</v>
      </c>
      <c r="O417" s="2" t="s">
        <v>64</v>
      </c>
      <c r="P417" s="2" t="s">
        <v>65</v>
      </c>
      <c r="Q417" s="2"/>
      <c r="R417">
        <v>0</v>
      </c>
      <c r="S417" s="2"/>
      <c r="T417" s="2"/>
      <c r="U417" s="2"/>
      <c r="V417" s="2"/>
      <c r="W417" s="2"/>
      <c r="X417" s="2"/>
    </row>
    <row r="418" spans="1:24" ht="14.25" customHeight="1">
      <c r="A418" s="6" t="s">
        <v>1883</v>
      </c>
      <c r="B418" s="13" t="s">
        <v>1884</v>
      </c>
      <c r="C418" t="s">
        <v>1874</v>
      </c>
      <c r="D418" t="s">
        <v>1875</v>
      </c>
      <c r="E418" t="s">
        <v>68</v>
      </c>
      <c r="F418" s="1" t="s">
        <v>1885</v>
      </c>
      <c r="G418" s="1" t="s">
        <v>1886</v>
      </c>
      <c r="H418">
        <v>2</v>
      </c>
      <c r="I418">
        <v>1576</v>
      </c>
      <c r="J418" t="s">
        <v>1887</v>
      </c>
      <c r="K418">
        <v>1</v>
      </c>
      <c r="N418">
        <v>0</v>
      </c>
      <c r="O418" s="8" t="s">
        <v>64</v>
      </c>
      <c r="P418" s="8" t="s">
        <v>65</v>
      </c>
      <c r="Q418" s="2"/>
      <c r="R418">
        <v>0</v>
      </c>
      <c r="S418" s="2"/>
      <c r="T418" s="2"/>
      <c r="U418" s="2"/>
      <c r="V418" s="2"/>
      <c r="W418" s="2"/>
      <c r="X418" s="2"/>
    </row>
    <row r="419" spans="1:24" ht="14.25" customHeight="1">
      <c r="A419" s="6" t="s">
        <v>114</v>
      </c>
      <c r="B419" s="13" t="s">
        <v>1888</v>
      </c>
      <c r="C419" t="s">
        <v>1874</v>
      </c>
      <c r="D419" t="s">
        <v>1875</v>
      </c>
      <c r="E419" t="s">
        <v>68</v>
      </c>
      <c r="F419" s="1" t="s">
        <v>117</v>
      </c>
      <c r="G419" s="1" t="s">
        <v>1889</v>
      </c>
      <c r="I419">
        <v>646</v>
      </c>
      <c r="J419" t="s">
        <v>1890</v>
      </c>
      <c r="K419">
        <v>1</v>
      </c>
      <c r="N419">
        <v>0</v>
      </c>
      <c r="O419" s="2" t="s">
        <v>64</v>
      </c>
      <c r="P419" s="8" t="s">
        <v>65</v>
      </c>
      <c r="Q419" s="2"/>
      <c r="R419">
        <v>0</v>
      </c>
      <c r="S419" s="2"/>
      <c r="T419" s="2"/>
      <c r="U419" s="2"/>
      <c r="V419" s="2"/>
      <c r="W419" s="2"/>
      <c r="X419" s="2"/>
    </row>
    <row r="420" spans="1:24" ht="14.25" customHeight="1">
      <c r="A420" s="6" t="s">
        <v>583</v>
      </c>
      <c r="B420" s="13" t="s">
        <v>1891</v>
      </c>
      <c r="C420" t="s">
        <v>1874</v>
      </c>
      <c r="D420" t="s">
        <v>1875</v>
      </c>
      <c r="E420" t="s">
        <v>68</v>
      </c>
      <c r="F420" s="1" t="s">
        <v>175</v>
      </c>
      <c r="G420" s="1" t="s">
        <v>1892</v>
      </c>
      <c r="I420">
        <v>1257</v>
      </c>
      <c r="J420" t="s">
        <v>1893</v>
      </c>
      <c r="K420">
        <v>0</v>
      </c>
      <c r="L420" t="s">
        <v>250</v>
      </c>
      <c r="M420" t="s">
        <v>251</v>
      </c>
      <c r="N420">
        <v>1</v>
      </c>
      <c r="O420" s="8" t="s">
        <v>64</v>
      </c>
      <c r="P420" s="8" t="s">
        <v>65</v>
      </c>
      <c r="Q420" s="2"/>
      <c r="R420">
        <v>0</v>
      </c>
      <c r="S420" s="2" t="s">
        <v>1894</v>
      </c>
      <c r="T420" s="2" t="s">
        <v>1895</v>
      </c>
      <c r="U420" s="2"/>
      <c r="V420" s="2"/>
      <c r="W420" s="2"/>
      <c r="X420" s="2"/>
    </row>
    <row r="421" spans="1:24" ht="14.25" customHeight="1">
      <c r="A421" s="6" t="s">
        <v>522</v>
      </c>
      <c r="B421" s="13" t="s">
        <v>1896</v>
      </c>
      <c r="C421" t="s">
        <v>1874</v>
      </c>
      <c r="D421" t="s">
        <v>1875</v>
      </c>
      <c r="E421" t="s">
        <v>68</v>
      </c>
      <c r="F421" s="1" t="s">
        <v>526</v>
      </c>
      <c r="G421" s="1" t="s">
        <v>1897</v>
      </c>
      <c r="I421">
        <v>443</v>
      </c>
      <c r="J421" t="s">
        <v>1898</v>
      </c>
      <c r="K421">
        <v>1</v>
      </c>
      <c r="N421">
        <v>0</v>
      </c>
      <c r="O421" s="2" t="s">
        <v>64</v>
      </c>
      <c r="P421" s="2" t="s">
        <v>65</v>
      </c>
      <c r="Q421" s="2"/>
      <c r="R421">
        <v>0</v>
      </c>
      <c r="S421" s="2"/>
      <c r="T421" s="2"/>
      <c r="U421" s="2"/>
      <c r="V421" s="2"/>
      <c r="W421" s="2"/>
      <c r="X421" s="2"/>
    </row>
    <row r="422" spans="1:24" ht="14.25" customHeight="1">
      <c r="A422" s="6" t="s">
        <v>1899</v>
      </c>
      <c r="B422" s="13" t="s">
        <v>1900</v>
      </c>
      <c r="C422" t="s">
        <v>1874</v>
      </c>
      <c r="D422" t="s">
        <v>1875</v>
      </c>
      <c r="E422" t="s">
        <v>68</v>
      </c>
      <c r="F422" s="1" t="s">
        <v>1901</v>
      </c>
      <c r="G422" s="1" t="s">
        <v>1902</v>
      </c>
      <c r="I422">
        <v>772</v>
      </c>
      <c r="J422" t="s">
        <v>1903</v>
      </c>
      <c r="K422">
        <v>1</v>
      </c>
      <c r="N422">
        <v>0</v>
      </c>
      <c r="O422" s="8" t="s">
        <v>64</v>
      </c>
      <c r="P422" s="8" t="s">
        <v>65</v>
      </c>
      <c r="Q422" s="2"/>
      <c r="R422">
        <v>0</v>
      </c>
      <c r="S422" s="2"/>
      <c r="T422" s="2"/>
      <c r="U422" s="2"/>
      <c r="V422" s="2"/>
      <c r="W422" s="2"/>
      <c r="X422" s="2"/>
    </row>
    <row r="423" spans="1:24" ht="14.25" customHeight="1">
      <c r="A423" s="6" t="s">
        <v>1276</v>
      </c>
      <c r="B423" s="13" t="s">
        <v>1904</v>
      </c>
      <c r="C423" t="s">
        <v>1874</v>
      </c>
      <c r="D423" t="s">
        <v>1875</v>
      </c>
      <c r="E423" t="s">
        <v>68</v>
      </c>
      <c r="F423" s="1" t="s">
        <v>1280</v>
      </c>
      <c r="G423" s="1" t="s">
        <v>1905</v>
      </c>
      <c r="I423">
        <v>609</v>
      </c>
      <c r="J423" t="s">
        <v>1906</v>
      </c>
      <c r="K423">
        <v>1</v>
      </c>
      <c r="N423">
        <v>0</v>
      </c>
      <c r="O423" s="2" t="s">
        <v>64</v>
      </c>
      <c r="P423" s="2" t="s">
        <v>65</v>
      </c>
      <c r="Q423" s="2"/>
      <c r="R423">
        <v>0</v>
      </c>
      <c r="S423" s="2"/>
      <c r="T423" s="2"/>
      <c r="U423" s="2"/>
      <c r="V423" s="2"/>
      <c r="W423" s="2"/>
      <c r="X423" s="2"/>
    </row>
    <row r="424" spans="1:24" ht="14.25" customHeight="1">
      <c r="A424" s="6" t="s">
        <v>1907</v>
      </c>
      <c r="B424" s="13" t="s">
        <v>1908</v>
      </c>
      <c r="C424" t="s">
        <v>1874</v>
      </c>
      <c r="D424" t="s">
        <v>1875</v>
      </c>
      <c r="E424" t="s">
        <v>68</v>
      </c>
      <c r="F424" s="1" t="s">
        <v>1909</v>
      </c>
      <c r="G424" s="1" t="s">
        <v>1910</v>
      </c>
      <c r="I424">
        <v>1164</v>
      </c>
      <c r="J424" t="s">
        <v>1911</v>
      </c>
      <c r="K424">
        <v>1</v>
      </c>
      <c r="N424">
        <v>0</v>
      </c>
      <c r="O424" s="2" t="s">
        <v>64</v>
      </c>
      <c r="P424" s="8" t="s">
        <v>65</v>
      </c>
      <c r="Q424" s="2"/>
      <c r="R424">
        <v>0</v>
      </c>
      <c r="S424" s="2"/>
      <c r="T424" s="2"/>
      <c r="U424" s="2"/>
      <c r="V424" s="2"/>
      <c r="W424" s="2"/>
      <c r="X424" s="2"/>
    </row>
    <row r="425" spans="1:24" ht="14.25" customHeight="1">
      <c r="A425" s="6" t="s">
        <v>1912</v>
      </c>
      <c r="B425" s="13" t="s">
        <v>1913</v>
      </c>
      <c r="C425" t="s">
        <v>1914</v>
      </c>
      <c r="D425" t="s">
        <v>1875</v>
      </c>
      <c r="E425" t="s">
        <v>68</v>
      </c>
      <c r="F425" s="1" t="s">
        <v>1915</v>
      </c>
      <c r="G425" s="1" t="s">
        <v>1916</v>
      </c>
      <c r="H425">
        <v>2</v>
      </c>
      <c r="I425">
        <v>1445</v>
      </c>
      <c r="J425" t="s">
        <v>1917</v>
      </c>
      <c r="K425">
        <v>1</v>
      </c>
      <c r="N425">
        <v>0</v>
      </c>
      <c r="O425" s="8" t="s">
        <v>64</v>
      </c>
      <c r="P425" s="8" t="s">
        <v>65</v>
      </c>
      <c r="Q425" s="2"/>
      <c r="R425">
        <v>1</v>
      </c>
      <c r="S425" s="2"/>
      <c r="T425" s="2"/>
      <c r="U425" s="2"/>
      <c r="V425" s="2"/>
      <c r="W425" s="2"/>
      <c r="X425" s="2"/>
    </row>
    <row r="426" spans="1:24" ht="14.25" customHeight="1">
      <c r="A426" s="6" t="s">
        <v>1268</v>
      </c>
      <c r="B426" s="13" t="s">
        <v>1918</v>
      </c>
      <c r="C426" t="s">
        <v>1914</v>
      </c>
      <c r="D426" t="s">
        <v>1875</v>
      </c>
      <c r="E426" t="s">
        <v>68</v>
      </c>
      <c r="F426" s="1" t="s">
        <v>448</v>
      </c>
      <c r="G426" s="1" t="s">
        <v>1919</v>
      </c>
      <c r="I426">
        <v>893</v>
      </c>
      <c r="J426" t="s">
        <v>1920</v>
      </c>
      <c r="K426">
        <v>1</v>
      </c>
      <c r="N426">
        <v>0</v>
      </c>
      <c r="O426" s="2" t="s">
        <v>64</v>
      </c>
      <c r="P426" s="2" t="s">
        <v>65</v>
      </c>
      <c r="Q426" s="2"/>
      <c r="R426">
        <v>0</v>
      </c>
      <c r="S426" s="2"/>
      <c r="T426" s="2"/>
      <c r="U426" s="2"/>
      <c r="V426" s="2"/>
      <c r="W426" s="2"/>
      <c r="X426" s="2"/>
    </row>
    <row r="427" spans="1:24" ht="14.25" customHeight="1">
      <c r="A427" s="6" t="s">
        <v>1921</v>
      </c>
      <c r="B427" s="13" t="s">
        <v>1922</v>
      </c>
      <c r="C427" t="s">
        <v>1914</v>
      </c>
      <c r="D427" t="s">
        <v>1875</v>
      </c>
      <c r="E427" t="s">
        <v>58</v>
      </c>
      <c r="F427" s="1" t="s">
        <v>506</v>
      </c>
      <c r="G427" s="1" t="s">
        <v>1923</v>
      </c>
      <c r="I427">
        <v>378</v>
      </c>
      <c r="J427" t="s">
        <v>1924</v>
      </c>
      <c r="K427">
        <v>0</v>
      </c>
      <c r="L427" s="1" t="s">
        <v>1925</v>
      </c>
      <c r="M427" s="1" t="s">
        <v>1926</v>
      </c>
      <c r="N427">
        <v>1</v>
      </c>
      <c r="O427" s="8" t="s">
        <v>64</v>
      </c>
      <c r="P427" s="8" t="s">
        <v>65</v>
      </c>
      <c r="Q427" s="2"/>
      <c r="R427">
        <v>0</v>
      </c>
      <c r="S427" s="2" t="s">
        <v>1927</v>
      </c>
      <c r="T427" s="2" t="s">
        <v>1928</v>
      </c>
      <c r="U427" s="2"/>
      <c r="V427" s="2"/>
      <c r="W427" s="2"/>
      <c r="X427" s="2"/>
    </row>
    <row r="428" spans="1:24" ht="14.25" customHeight="1">
      <c r="A428" s="6" t="s">
        <v>1929</v>
      </c>
      <c r="B428" s="13" t="s">
        <v>1930</v>
      </c>
      <c r="C428" t="s">
        <v>1914</v>
      </c>
      <c r="D428" t="s">
        <v>1875</v>
      </c>
      <c r="E428" t="s">
        <v>68</v>
      </c>
      <c r="F428" s="1" t="s">
        <v>423</v>
      </c>
      <c r="G428" s="1" t="s">
        <v>1931</v>
      </c>
      <c r="H428">
        <v>2</v>
      </c>
      <c r="I428">
        <v>1083</v>
      </c>
      <c r="J428" t="s">
        <v>562</v>
      </c>
      <c r="K428">
        <v>1</v>
      </c>
      <c r="N428">
        <v>0</v>
      </c>
      <c r="O428" s="2" t="s">
        <v>64</v>
      </c>
      <c r="P428" s="2" t="s">
        <v>65</v>
      </c>
      <c r="Q428" s="2"/>
      <c r="R428">
        <v>0</v>
      </c>
      <c r="S428" s="2"/>
      <c r="T428" s="2"/>
      <c r="U428" s="2"/>
      <c r="V428" s="2"/>
      <c r="W428" s="2"/>
      <c r="X428" s="2"/>
    </row>
    <row r="429" spans="1:24" ht="14.25" customHeight="1">
      <c r="A429" s="6" t="s">
        <v>637</v>
      </c>
      <c r="B429" s="13" t="s">
        <v>1932</v>
      </c>
      <c r="C429" t="s">
        <v>1914</v>
      </c>
      <c r="D429" t="s">
        <v>1875</v>
      </c>
      <c r="E429" t="s">
        <v>68</v>
      </c>
      <c r="F429" s="1" t="s">
        <v>1933</v>
      </c>
      <c r="G429" s="1" t="s">
        <v>1934</v>
      </c>
      <c r="I429">
        <v>811</v>
      </c>
      <c r="J429" t="s">
        <v>1935</v>
      </c>
      <c r="K429">
        <v>1</v>
      </c>
      <c r="N429">
        <v>0</v>
      </c>
      <c r="O429" s="2" t="s">
        <v>64</v>
      </c>
      <c r="P429" s="8" t="s">
        <v>65</v>
      </c>
      <c r="Q429" s="2"/>
      <c r="R429">
        <v>0</v>
      </c>
      <c r="S429" s="2"/>
      <c r="T429" s="2"/>
      <c r="U429" s="2"/>
      <c r="V429" s="2"/>
      <c r="W429" s="2"/>
      <c r="X429" s="2"/>
    </row>
    <row r="430" spans="1:24" ht="14.25" customHeight="1">
      <c r="A430" s="6" t="s">
        <v>587</v>
      </c>
      <c r="B430" s="13" t="s">
        <v>1936</v>
      </c>
      <c r="C430" t="s">
        <v>1914</v>
      </c>
      <c r="D430" t="s">
        <v>1875</v>
      </c>
      <c r="E430" t="s">
        <v>68</v>
      </c>
      <c r="F430" s="1" t="s">
        <v>589</v>
      </c>
      <c r="G430" s="1" t="s">
        <v>1937</v>
      </c>
      <c r="I430">
        <v>533</v>
      </c>
      <c r="J430" t="s">
        <v>1938</v>
      </c>
      <c r="K430">
        <v>1</v>
      </c>
      <c r="N430">
        <v>0</v>
      </c>
      <c r="O430" s="2" t="s">
        <v>64</v>
      </c>
      <c r="P430" s="8" t="s">
        <v>65</v>
      </c>
      <c r="Q430" s="2"/>
      <c r="R430">
        <v>0</v>
      </c>
      <c r="S430" s="2"/>
      <c r="T430" s="2"/>
      <c r="U430" s="2"/>
      <c r="V430" s="2"/>
      <c r="W430" s="2"/>
      <c r="X430" s="2"/>
    </row>
    <row r="431" spans="1:24" ht="14.25" customHeight="1">
      <c r="A431" s="6" t="s">
        <v>1230</v>
      </c>
      <c r="B431" s="13" t="s">
        <v>1939</v>
      </c>
      <c r="C431" t="s">
        <v>1914</v>
      </c>
      <c r="D431" t="s">
        <v>1875</v>
      </c>
      <c r="E431" t="s">
        <v>68</v>
      </c>
      <c r="F431" s="1" t="s">
        <v>1316</v>
      </c>
      <c r="G431" s="1" t="s">
        <v>1940</v>
      </c>
      <c r="I431">
        <v>631</v>
      </c>
      <c r="J431" t="s">
        <v>1941</v>
      </c>
      <c r="K431">
        <v>0</v>
      </c>
      <c r="L431" t="s">
        <v>250</v>
      </c>
      <c r="M431" t="s">
        <v>251</v>
      </c>
      <c r="N431">
        <v>0</v>
      </c>
      <c r="O431" s="2" t="s">
        <v>64</v>
      </c>
      <c r="P431" s="8" t="s">
        <v>65</v>
      </c>
      <c r="Q431" s="2"/>
      <c r="R431">
        <v>0</v>
      </c>
      <c r="S431" s="2"/>
      <c r="T431" s="2"/>
      <c r="U431" s="2"/>
      <c r="V431" s="2"/>
      <c r="W431" s="2"/>
      <c r="X431" s="2"/>
    </row>
    <row r="432" spans="1:24" ht="14.25" customHeight="1">
      <c r="A432" s="6" t="s">
        <v>1942</v>
      </c>
      <c r="B432" s="13" t="s">
        <v>1943</v>
      </c>
      <c r="C432" t="s">
        <v>1914</v>
      </c>
      <c r="D432" t="s">
        <v>1875</v>
      </c>
      <c r="E432" t="s">
        <v>68</v>
      </c>
      <c r="F432" s="1" t="s">
        <v>434</v>
      </c>
      <c r="G432" s="1" t="s">
        <v>1944</v>
      </c>
      <c r="I432">
        <v>634</v>
      </c>
      <c r="J432" t="s">
        <v>1945</v>
      </c>
      <c r="K432">
        <v>1</v>
      </c>
      <c r="N432">
        <v>0</v>
      </c>
      <c r="O432" s="2" t="s">
        <v>64</v>
      </c>
      <c r="P432" s="8" t="s">
        <v>65</v>
      </c>
      <c r="Q432" s="2"/>
      <c r="R432">
        <v>0</v>
      </c>
      <c r="S432" s="2"/>
      <c r="T432" s="2"/>
      <c r="U432" s="2"/>
      <c r="V432" s="2"/>
      <c r="W432" s="2"/>
      <c r="X432" s="2"/>
    </row>
    <row r="433" spans="1:24" ht="14.25" customHeight="1">
      <c r="A433" s="6" t="s">
        <v>851</v>
      </c>
      <c r="B433" s="13" t="s">
        <v>1946</v>
      </c>
      <c r="C433" t="s">
        <v>1914</v>
      </c>
      <c r="D433" t="s">
        <v>1875</v>
      </c>
      <c r="E433" t="s">
        <v>68</v>
      </c>
      <c r="F433" s="1" t="s">
        <v>1273</v>
      </c>
      <c r="G433" s="1" t="s">
        <v>1947</v>
      </c>
      <c r="I433">
        <v>288</v>
      </c>
      <c r="J433" t="s">
        <v>1948</v>
      </c>
      <c r="K433">
        <v>1</v>
      </c>
      <c r="N433">
        <v>0</v>
      </c>
      <c r="O433" s="2" t="s">
        <v>64</v>
      </c>
      <c r="P433" s="2" t="s">
        <v>65</v>
      </c>
      <c r="Q433" s="2"/>
      <c r="R433">
        <v>0</v>
      </c>
      <c r="S433" s="2"/>
      <c r="T433" s="2"/>
      <c r="U433" s="2"/>
      <c r="V433" s="2"/>
      <c r="W433" s="2"/>
      <c r="X433" s="2"/>
    </row>
    <row r="434" spans="1:24" ht="14.25" customHeight="1">
      <c r="A434" s="6" t="s">
        <v>1085</v>
      </c>
      <c r="B434" s="13" t="s">
        <v>1949</v>
      </c>
      <c r="C434" t="s">
        <v>1914</v>
      </c>
      <c r="D434" t="s">
        <v>1875</v>
      </c>
      <c r="E434" t="s">
        <v>68</v>
      </c>
      <c r="F434" s="1" t="s">
        <v>1087</v>
      </c>
      <c r="G434" s="1" t="s">
        <v>1950</v>
      </c>
      <c r="I434">
        <v>337</v>
      </c>
      <c r="J434" t="s">
        <v>1727</v>
      </c>
      <c r="K434">
        <v>1</v>
      </c>
      <c r="N434">
        <v>0</v>
      </c>
      <c r="O434" s="2" t="s">
        <v>64</v>
      </c>
      <c r="P434" s="8" t="s">
        <v>65</v>
      </c>
      <c r="Q434" s="2"/>
      <c r="R434">
        <v>0</v>
      </c>
      <c r="S434" s="2"/>
      <c r="T434" s="2"/>
      <c r="U434" s="2"/>
      <c r="V434" s="2"/>
      <c r="W434" s="2"/>
      <c r="X434" s="2"/>
    </row>
    <row r="435" spans="1:24" ht="14.25" customHeight="1">
      <c r="A435" s="6" t="s">
        <v>1355</v>
      </c>
      <c r="B435" s="13" t="s">
        <v>1951</v>
      </c>
      <c r="C435" t="s">
        <v>1914</v>
      </c>
      <c r="D435" t="s">
        <v>1875</v>
      </c>
      <c r="E435" t="s">
        <v>68</v>
      </c>
      <c r="F435" s="1" t="s">
        <v>1357</v>
      </c>
      <c r="G435" s="1" t="s">
        <v>1952</v>
      </c>
      <c r="I435">
        <v>427</v>
      </c>
      <c r="J435" t="s">
        <v>1677</v>
      </c>
      <c r="K435">
        <v>1</v>
      </c>
      <c r="N435">
        <v>0</v>
      </c>
      <c r="O435" s="2" t="s">
        <v>64</v>
      </c>
      <c r="P435" s="2" t="s">
        <v>65</v>
      </c>
      <c r="Q435" s="2"/>
      <c r="R435">
        <v>0</v>
      </c>
      <c r="S435" s="2"/>
      <c r="T435" s="2"/>
      <c r="U435" s="2"/>
      <c r="V435" s="2"/>
      <c r="W435" s="2"/>
      <c r="X435" s="2"/>
    </row>
    <row r="436" spans="1:24" ht="14.25" customHeight="1">
      <c r="A436" s="6" t="s">
        <v>1953</v>
      </c>
      <c r="B436" s="13" t="s">
        <v>488</v>
      </c>
      <c r="C436" t="s">
        <v>1914</v>
      </c>
      <c r="D436" t="s">
        <v>1875</v>
      </c>
      <c r="E436" t="s">
        <v>68</v>
      </c>
      <c r="F436" s="1" t="s">
        <v>1954</v>
      </c>
      <c r="G436" s="1" t="s">
        <v>1955</v>
      </c>
      <c r="I436">
        <v>352</v>
      </c>
      <c r="J436" t="s">
        <v>1956</v>
      </c>
      <c r="K436">
        <v>1</v>
      </c>
      <c r="N436">
        <v>0</v>
      </c>
      <c r="O436" s="2" t="s">
        <v>64</v>
      </c>
      <c r="P436" s="8" t="s">
        <v>65</v>
      </c>
      <c r="Q436" s="2"/>
      <c r="R436">
        <v>0</v>
      </c>
      <c r="S436" s="2"/>
      <c r="T436" s="2"/>
      <c r="U436" s="2"/>
      <c r="V436" s="2"/>
      <c r="W436" s="2"/>
      <c r="X436" s="2"/>
    </row>
    <row r="437" spans="1:24" ht="14.25" customHeight="1">
      <c r="A437" s="6" t="s">
        <v>1957</v>
      </c>
      <c r="B437" s="13" t="s">
        <v>1958</v>
      </c>
      <c r="C437" t="s">
        <v>1914</v>
      </c>
      <c r="D437" t="s">
        <v>1875</v>
      </c>
      <c r="E437" t="s">
        <v>68</v>
      </c>
      <c r="F437" s="1" t="s">
        <v>1959</v>
      </c>
      <c r="G437" s="1" t="s">
        <v>1902</v>
      </c>
      <c r="I437">
        <v>261</v>
      </c>
      <c r="J437" t="s">
        <v>1960</v>
      </c>
      <c r="K437">
        <v>1</v>
      </c>
      <c r="N437">
        <v>0</v>
      </c>
      <c r="O437" s="8" t="s">
        <v>64</v>
      </c>
      <c r="P437" s="8" t="s">
        <v>65</v>
      </c>
      <c r="Q437" s="2"/>
      <c r="R437">
        <v>0</v>
      </c>
      <c r="S437" s="2"/>
      <c r="T437" s="2"/>
      <c r="U437" s="2"/>
      <c r="V437" s="2"/>
      <c r="W437" s="2"/>
      <c r="X437" s="2"/>
    </row>
    <row r="438" spans="1:24" ht="14.25" customHeight="1">
      <c r="A438" s="6" t="s">
        <v>1961</v>
      </c>
      <c r="B438" s="13" t="s">
        <v>1668</v>
      </c>
      <c r="C438" t="s">
        <v>1914</v>
      </c>
      <c r="D438" t="s">
        <v>1875</v>
      </c>
      <c r="E438" t="s">
        <v>58</v>
      </c>
      <c r="F438" s="1" t="s">
        <v>1962</v>
      </c>
      <c r="G438" s="1" t="s">
        <v>1963</v>
      </c>
      <c r="I438">
        <v>206</v>
      </c>
      <c r="J438" t="s">
        <v>1964</v>
      </c>
      <c r="K438">
        <v>1</v>
      </c>
      <c r="N438">
        <v>0</v>
      </c>
      <c r="O438" s="2" t="s">
        <v>64</v>
      </c>
      <c r="P438" s="2" t="s">
        <v>65</v>
      </c>
      <c r="Q438" s="2"/>
      <c r="R438">
        <v>0</v>
      </c>
      <c r="S438" s="2"/>
      <c r="T438" s="2"/>
      <c r="U438" s="2"/>
      <c r="V438" s="2"/>
      <c r="W438" s="2"/>
      <c r="X438" s="2"/>
    </row>
    <row r="439" spans="1:24" ht="14.25" customHeight="1">
      <c r="A439" s="6" t="s">
        <v>1529</v>
      </c>
      <c r="B439" s="13" t="s">
        <v>1965</v>
      </c>
      <c r="C439" t="s">
        <v>1966</v>
      </c>
      <c r="D439" t="s">
        <v>1875</v>
      </c>
      <c r="E439" t="s">
        <v>68</v>
      </c>
      <c r="F439" s="1" t="s">
        <v>1531</v>
      </c>
      <c r="G439" s="1" t="s">
        <v>1967</v>
      </c>
      <c r="I439">
        <v>818</v>
      </c>
      <c r="J439" t="s">
        <v>1968</v>
      </c>
      <c r="K439">
        <v>1</v>
      </c>
      <c r="N439">
        <v>0</v>
      </c>
      <c r="O439" s="2" t="s">
        <v>64</v>
      </c>
      <c r="P439" s="2" t="s">
        <v>65</v>
      </c>
      <c r="Q439" s="2"/>
      <c r="R439">
        <v>0</v>
      </c>
      <c r="S439" s="2"/>
      <c r="T439" s="2"/>
      <c r="U439" s="2"/>
      <c r="V439" s="2"/>
      <c r="W439" s="2"/>
      <c r="X439" s="2"/>
    </row>
    <row r="440" spans="1:24" ht="14.25" customHeight="1">
      <c r="A440" s="6" t="s">
        <v>1969</v>
      </c>
      <c r="B440" s="13" t="s">
        <v>1970</v>
      </c>
      <c r="C440" t="s">
        <v>1966</v>
      </c>
      <c r="D440" t="s">
        <v>1875</v>
      </c>
      <c r="E440" t="s">
        <v>68</v>
      </c>
      <c r="F440" s="1" t="s">
        <v>1971</v>
      </c>
      <c r="G440" s="1" t="s">
        <v>1972</v>
      </c>
      <c r="I440">
        <v>796</v>
      </c>
      <c r="J440" t="s">
        <v>1973</v>
      </c>
      <c r="K440">
        <v>1</v>
      </c>
      <c r="N440">
        <v>0</v>
      </c>
      <c r="O440" s="2" t="s">
        <v>64</v>
      </c>
      <c r="P440" s="8" t="s">
        <v>65</v>
      </c>
      <c r="Q440" s="2"/>
      <c r="R440">
        <v>0</v>
      </c>
      <c r="S440" s="2"/>
      <c r="T440" s="2"/>
      <c r="U440" s="2"/>
      <c r="V440" s="2"/>
      <c r="W440" s="2"/>
      <c r="X440" s="2"/>
    </row>
    <row r="441" spans="1:24" ht="14.25" customHeight="1">
      <c r="A441" s="6" t="s">
        <v>1974</v>
      </c>
      <c r="B441" s="13" t="s">
        <v>1975</v>
      </c>
      <c r="C441" t="s">
        <v>1966</v>
      </c>
      <c r="D441" t="s">
        <v>1875</v>
      </c>
      <c r="E441" t="s">
        <v>68</v>
      </c>
      <c r="F441" s="1" t="s">
        <v>1976</v>
      </c>
      <c r="G441" s="1" t="s">
        <v>1977</v>
      </c>
      <c r="I441">
        <v>767</v>
      </c>
      <c r="J441" t="s">
        <v>1978</v>
      </c>
      <c r="K441">
        <v>1</v>
      </c>
      <c r="N441">
        <v>0</v>
      </c>
      <c r="O441" s="2" t="s">
        <v>64</v>
      </c>
      <c r="P441" s="8" t="s">
        <v>65</v>
      </c>
      <c r="Q441" s="2"/>
      <c r="R441">
        <v>0</v>
      </c>
      <c r="S441" s="2"/>
      <c r="T441" s="2"/>
      <c r="U441" s="2"/>
      <c r="V441" s="2"/>
      <c r="W441" s="2"/>
      <c r="X441" s="2"/>
    </row>
    <row r="442" spans="1:24" ht="14.25" customHeight="1">
      <c r="A442" s="6" t="s">
        <v>1355</v>
      </c>
      <c r="B442" s="13" t="s">
        <v>1979</v>
      </c>
      <c r="C442" t="s">
        <v>1966</v>
      </c>
      <c r="D442" t="s">
        <v>1875</v>
      </c>
      <c r="E442" t="s">
        <v>68</v>
      </c>
      <c r="F442" s="1" t="s">
        <v>1357</v>
      </c>
      <c r="G442" s="1" t="s">
        <v>1980</v>
      </c>
      <c r="I442">
        <v>703</v>
      </c>
      <c r="J442" t="s">
        <v>1981</v>
      </c>
      <c r="K442">
        <v>1</v>
      </c>
      <c r="N442">
        <v>0</v>
      </c>
      <c r="O442" s="2" t="s">
        <v>64</v>
      </c>
      <c r="P442" s="8" t="s">
        <v>65</v>
      </c>
      <c r="Q442" s="2"/>
      <c r="R442">
        <v>0</v>
      </c>
      <c r="S442" s="2"/>
      <c r="T442" s="2"/>
      <c r="U442" s="2"/>
      <c r="V442" s="2"/>
      <c r="W442" s="2"/>
      <c r="X442" s="2"/>
    </row>
    <row r="443" spans="1:24" ht="14.25" customHeight="1">
      <c r="A443" s="6" t="s">
        <v>1982</v>
      </c>
      <c r="B443" s="13" t="s">
        <v>1983</v>
      </c>
      <c r="C443" t="s">
        <v>1966</v>
      </c>
      <c r="D443" t="s">
        <v>1875</v>
      </c>
      <c r="E443" t="s">
        <v>68</v>
      </c>
      <c r="F443" s="1" t="s">
        <v>1984</v>
      </c>
      <c r="G443" s="1" t="s">
        <v>1985</v>
      </c>
      <c r="I443">
        <v>452</v>
      </c>
      <c r="J443" t="s">
        <v>1986</v>
      </c>
      <c r="K443">
        <v>1</v>
      </c>
      <c r="N443">
        <v>0</v>
      </c>
      <c r="O443" s="2" t="s">
        <v>64</v>
      </c>
      <c r="P443" s="2" t="s">
        <v>65</v>
      </c>
      <c r="Q443" s="2"/>
      <c r="R443">
        <v>0</v>
      </c>
      <c r="S443" s="2"/>
      <c r="T443" s="2"/>
      <c r="U443" s="2"/>
      <c r="V443" s="2"/>
      <c r="W443" s="2"/>
      <c r="X443" s="2"/>
    </row>
    <row r="444" spans="1:24" ht="14.25" customHeight="1">
      <c r="A444" s="6" t="s">
        <v>1987</v>
      </c>
      <c r="B444" s="13" t="s">
        <v>1753</v>
      </c>
      <c r="C444" t="s">
        <v>1966</v>
      </c>
      <c r="D444" t="s">
        <v>1875</v>
      </c>
      <c r="E444" t="s">
        <v>68</v>
      </c>
      <c r="F444" s="1" t="s">
        <v>1988</v>
      </c>
      <c r="G444" s="1" t="s">
        <v>1755</v>
      </c>
      <c r="I444">
        <v>427</v>
      </c>
      <c r="J444" t="s">
        <v>1898</v>
      </c>
      <c r="K444">
        <v>1</v>
      </c>
      <c r="N444">
        <v>0</v>
      </c>
      <c r="O444" s="2" t="s">
        <v>64</v>
      </c>
      <c r="P444" s="8" t="s">
        <v>65</v>
      </c>
      <c r="Q444" s="2"/>
      <c r="R444">
        <v>0</v>
      </c>
      <c r="S444" s="2"/>
      <c r="T444" s="2"/>
      <c r="U444" s="2"/>
      <c r="V444" s="2"/>
      <c r="W444" s="2"/>
      <c r="X444" s="2"/>
    </row>
    <row r="445" spans="1:24" ht="14.25" customHeight="1">
      <c r="A445" s="6" t="s">
        <v>1989</v>
      </c>
      <c r="B445" s="13" t="s">
        <v>1990</v>
      </c>
      <c r="C445" t="s">
        <v>1966</v>
      </c>
      <c r="D445" t="s">
        <v>1875</v>
      </c>
      <c r="E445" t="s">
        <v>68</v>
      </c>
      <c r="F445" s="1" t="s">
        <v>1991</v>
      </c>
      <c r="G445" s="1" t="s">
        <v>1992</v>
      </c>
      <c r="H445">
        <v>2</v>
      </c>
      <c r="I445">
        <v>1079</v>
      </c>
      <c r="J445" t="s">
        <v>1993</v>
      </c>
      <c r="K445">
        <v>1</v>
      </c>
      <c r="N445">
        <v>0</v>
      </c>
      <c r="O445" s="2" t="s">
        <v>64</v>
      </c>
      <c r="P445" s="8" t="s">
        <v>65</v>
      </c>
      <c r="Q445" s="2"/>
      <c r="R445">
        <v>0</v>
      </c>
      <c r="S445" s="2"/>
      <c r="T445" s="2"/>
      <c r="U445" s="2"/>
      <c r="V445" s="2"/>
      <c r="W445" s="2"/>
      <c r="X445" s="2"/>
    </row>
    <row r="446" spans="1:24" ht="14.25" customHeight="1">
      <c r="A446" s="6" t="s">
        <v>1994</v>
      </c>
      <c r="B446" s="13" t="s">
        <v>1269</v>
      </c>
      <c r="C446" t="s">
        <v>1966</v>
      </c>
      <c r="D446" t="s">
        <v>1875</v>
      </c>
      <c r="E446" t="s">
        <v>68</v>
      </c>
      <c r="F446" s="1" t="s">
        <v>1995</v>
      </c>
      <c r="G446" s="1" t="s">
        <v>1270</v>
      </c>
      <c r="H446">
        <v>1</v>
      </c>
      <c r="I446">
        <v>1345</v>
      </c>
      <c r="J446" t="s">
        <v>1996</v>
      </c>
      <c r="K446">
        <v>1</v>
      </c>
      <c r="N446">
        <v>0</v>
      </c>
      <c r="O446" s="2" t="s">
        <v>64</v>
      </c>
      <c r="P446" s="2" t="s">
        <v>65</v>
      </c>
      <c r="Q446" s="2"/>
      <c r="R446">
        <v>1</v>
      </c>
      <c r="S446" s="2"/>
      <c r="T446" s="2"/>
      <c r="U446" s="2"/>
      <c r="V446" s="2"/>
      <c r="W446" s="2"/>
      <c r="X446" s="2"/>
    </row>
    <row r="447" spans="1:24" ht="14.25" customHeight="1">
      <c r="A447" s="6" t="s">
        <v>1997</v>
      </c>
      <c r="B447" s="13" t="s">
        <v>1061</v>
      </c>
      <c r="C447" t="s">
        <v>1966</v>
      </c>
      <c r="D447" t="s">
        <v>1875</v>
      </c>
      <c r="E447" t="s">
        <v>68</v>
      </c>
      <c r="F447" s="1" t="s">
        <v>1009</v>
      </c>
      <c r="G447" s="1" t="s">
        <v>1998</v>
      </c>
      <c r="I447">
        <v>467</v>
      </c>
      <c r="J447" t="s">
        <v>1126</v>
      </c>
      <c r="K447">
        <v>1</v>
      </c>
      <c r="N447">
        <v>0</v>
      </c>
      <c r="O447" s="8" t="s">
        <v>64</v>
      </c>
      <c r="P447" s="2" t="s">
        <v>65</v>
      </c>
      <c r="Q447" s="2"/>
      <c r="R447">
        <v>0</v>
      </c>
      <c r="S447" s="2"/>
      <c r="T447" s="2"/>
      <c r="U447" s="2"/>
      <c r="V447" s="2"/>
      <c r="W447" s="2"/>
      <c r="X447" s="2"/>
    </row>
    <row r="448" spans="1:24" ht="14.25" customHeight="1">
      <c r="A448" s="6" t="s">
        <v>1999</v>
      </c>
      <c r="B448" s="13" t="s">
        <v>2000</v>
      </c>
      <c r="C448" t="s">
        <v>1966</v>
      </c>
      <c r="D448" t="s">
        <v>1875</v>
      </c>
      <c r="E448" t="s">
        <v>58</v>
      </c>
      <c r="F448" s="1" t="s">
        <v>2001</v>
      </c>
      <c r="G448" s="1" t="s">
        <v>2002</v>
      </c>
      <c r="I448">
        <v>738</v>
      </c>
      <c r="J448" t="s">
        <v>1080</v>
      </c>
      <c r="K448">
        <v>1</v>
      </c>
      <c r="N448">
        <v>0</v>
      </c>
      <c r="O448" s="2" t="s">
        <v>64</v>
      </c>
      <c r="P448" s="2" t="s">
        <v>65</v>
      </c>
      <c r="Q448" s="2"/>
      <c r="R448">
        <v>0</v>
      </c>
      <c r="S448" s="2"/>
      <c r="T448" s="2"/>
      <c r="U448" s="2"/>
      <c r="V448" s="2"/>
      <c r="W448" s="2"/>
      <c r="X448" s="2"/>
    </row>
    <row r="449" spans="1:24" ht="14.25" customHeight="1">
      <c r="A449" s="6" t="s">
        <v>2003</v>
      </c>
      <c r="B449" s="13" t="s">
        <v>2004</v>
      </c>
      <c r="C449" t="s">
        <v>1966</v>
      </c>
      <c r="D449" t="s">
        <v>1875</v>
      </c>
      <c r="E449" t="s">
        <v>68</v>
      </c>
      <c r="F449" s="1" t="s">
        <v>2005</v>
      </c>
      <c r="G449" s="1" t="s">
        <v>2006</v>
      </c>
      <c r="I449">
        <v>368</v>
      </c>
      <c r="J449" t="s">
        <v>2007</v>
      </c>
      <c r="K449">
        <v>1</v>
      </c>
      <c r="N449">
        <v>0</v>
      </c>
      <c r="O449" s="2" t="s">
        <v>64</v>
      </c>
      <c r="P449" s="2" t="s">
        <v>65</v>
      </c>
      <c r="Q449" s="2"/>
      <c r="R449">
        <v>0</v>
      </c>
      <c r="S449" s="2"/>
      <c r="T449" s="2"/>
      <c r="U449" s="2"/>
      <c r="V449" s="2"/>
      <c r="W449" s="2"/>
      <c r="X449" s="2"/>
    </row>
    <row r="450" spans="1:24" ht="14.25" customHeight="1">
      <c r="A450" s="6" t="s">
        <v>261</v>
      </c>
      <c r="B450" s="13" t="s">
        <v>2008</v>
      </c>
      <c r="C450" t="s">
        <v>1966</v>
      </c>
      <c r="D450" t="s">
        <v>1875</v>
      </c>
      <c r="E450" t="s">
        <v>68</v>
      </c>
      <c r="F450" s="1" t="s">
        <v>764</v>
      </c>
      <c r="G450" s="1" t="s">
        <v>2009</v>
      </c>
      <c r="I450">
        <v>283</v>
      </c>
      <c r="J450" t="s">
        <v>2010</v>
      </c>
      <c r="K450">
        <v>1</v>
      </c>
      <c r="N450">
        <v>0</v>
      </c>
      <c r="O450" s="2" t="s">
        <v>64</v>
      </c>
      <c r="P450" s="2" t="s">
        <v>65</v>
      </c>
      <c r="Q450" s="2"/>
      <c r="R450">
        <v>0</v>
      </c>
      <c r="S450" s="2"/>
      <c r="T450" s="2"/>
      <c r="U450" s="2"/>
      <c r="V450" s="2"/>
      <c r="W450" s="2"/>
      <c r="X450" s="2"/>
    </row>
    <row r="451" spans="1:24" ht="14.25" customHeight="1">
      <c r="A451" s="6" t="s">
        <v>2011</v>
      </c>
      <c r="B451" s="13" t="s">
        <v>2012</v>
      </c>
      <c r="C451" t="s">
        <v>1966</v>
      </c>
      <c r="D451" t="s">
        <v>1875</v>
      </c>
      <c r="E451" t="s">
        <v>68</v>
      </c>
      <c r="F451" s="1" t="s">
        <v>2013</v>
      </c>
      <c r="G451" s="1" t="s">
        <v>1796</v>
      </c>
      <c r="I451">
        <v>459</v>
      </c>
      <c r="J451" t="s">
        <v>1016</v>
      </c>
      <c r="K451">
        <v>1</v>
      </c>
      <c r="N451">
        <v>0</v>
      </c>
      <c r="O451" s="2" t="s">
        <v>64</v>
      </c>
      <c r="P451" s="2" t="s">
        <v>65</v>
      </c>
      <c r="Q451" s="2"/>
      <c r="R451">
        <v>0</v>
      </c>
      <c r="S451" s="2"/>
      <c r="T451" s="2"/>
      <c r="U451" s="2"/>
      <c r="V451" s="2"/>
      <c r="W451" s="2"/>
      <c r="X451" s="2"/>
    </row>
    <row r="452" spans="1:24" ht="14.25" customHeight="1">
      <c r="A452" s="6" t="s">
        <v>2014</v>
      </c>
      <c r="B452" s="13" t="s">
        <v>998</v>
      </c>
      <c r="C452" t="s">
        <v>2015</v>
      </c>
      <c r="D452" t="s">
        <v>2016</v>
      </c>
      <c r="E452" t="s">
        <v>68</v>
      </c>
      <c r="F452" s="1" t="s">
        <v>1140</v>
      </c>
      <c r="G452" s="1" t="s">
        <v>2017</v>
      </c>
      <c r="H452">
        <v>2</v>
      </c>
      <c r="I452">
        <v>903</v>
      </c>
      <c r="J452" t="s">
        <v>2018</v>
      </c>
      <c r="K452">
        <v>1</v>
      </c>
      <c r="N452">
        <v>0</v>
      </c>
      <c r="O452" s="2" t="s">
        <v>64</v>
      </c>
      <c r="P452" s="2" t="s">
        <v>65</v>
      </c>
      <c r="Q452" s="2"/>
      <c r="R452">
        <v>0</v>
      </c>
      <c r="S452" s="2"/>
      <c r="T452" s="2"/>
      <c r="U452" s="2"/>
      <c r="V452" s="2"/>
      <c r="W452" s="2"/>
      <c r="X452" s="2"/>
    </row>
    <row r="453" spans="1:24" ht="14.25" customHeight="1">
      <c r="A453" s="6" t="s">
        <v>2011</v>
      </c>
      <c r="B453" s="13" t="s">
        <v>2019</v>
      </c>
      <c r="C453" t="s">
        <v>2015</v>
      </c>
      <c r="D453" t="s">
        <v>2016</v>
      </c>
      <c r="E453" t="s">
        <v>68</v>
      </c>
      <c r="F453" s="1" t="s">
        <v>2013</v>
      </c>
      <c r="G453" s="1" t="s">
        <v>2020</v>
      </c>
      <c r="H453">
        <v>2</v>
      </c>
      <c r="I453">
        <v>910</v>
      </c>
      <c r="J453" t="s">
        <v>2021</v>
      </c>
      <c r="K453">
        <v>1</v>
      </c>
      <c r="N453">
        <v>0</v>
      </c>
      <c r="O453" s="2" t="s">
        <v>64</v>
      </c>
      <c r="P453" s="8" t="s">
        <v>65</v>
      </c>
      <c r="Q453" s="8" t="s">
        <v>636</v>
      </c>
      <c r="R453">
        <v>1</v>
      </c>
      <c r="S453" s="2"/>
      <c r="T453" s="2"/>
      <c r="U453" s="2"/>
      <c r="V453" s="2"/>
      <c r="W453" s="2"/>
      <c r="X453" s="2"/>
    </row>
    <row r="454" spans="1:24" ht="14.25" customHeight="1">
      <c r="A454" s="6" t="s">
        <v>2022</v>
      </c>
      <c r="B454" s="13" t="s">
        <v>2023</v>
      </c>
      <c r="C454" t="s">
        <v>2015</v>
      </c>
      <c r="D454" t="s">
        <v>2016</v>
      </c>
      <c r="E454" t="s">
        <v>68</v>
      </c>
      <c r="F454" s="1" t="s">
        <v>1660</v>
      </c>
      <c r="G454" s="1" t="s">
        <v>2024</v>
      </c>
      <c r="I454">
        <v>869</v>
      </c>
      <c r="J454" t="s">
        <v>2025</v>
      </c>
      <c r="K454">
        <v>1</v>
      </c>
      <c r="N454">
        <v>0</v>
      </c>
      <c r="O454" s="2" t="s">
        <v>64</v>
      </c>
      <c r="P454" s="8" t="s">
        <v>65</v>
      </c>
      <c r="Q454" s="2"/>
      <c r="R454">
        <v>0</v>
      </c>
      <c r="S454" s="2"/>
      <c r="T454" s="2"/>
      <c r="U454" s="2"/>
      <c r="V454" s="2"/>
      <c r="W454" s="2"/>
      <c r="X454" s="2"/>
    </row>
    <row r="455" spans="1:24" ht="14.25" customHeight="1">
      <c r="A455" s="6" t="s">
        <v>2026</v>
      </c>
      <c r="B455" s="13" t="s">
        <v>2027</v>
      </c>
      <c r="C455" t="s">
        <v>2015</v>
      </c>
      <c r="D455" t="s">
        <v>2016</v>
      </c>
      <c r="E455" t="s">
        <v>68</v>
      </c>
      <c r="F455" s="1" t="s">
        <v>1704</v>
      </c>
      <c r="G455" s="1" t="s">
        <v>2028</v>
      </c>
      <c r="I455">
        <v>579</v>
      </c>
      <c r="J455" t="s">
        <v>1006</v>
      </c>
      <c r="K455">
        <v>1</v>
      </c>
      <c r="N455">
        <v>0</v>
      </c>
      <c r="O455" s="2" t="s">
        <v>64</v>
      </c>
      <c r="P455" s="2" t="s">
        <v>65</v>
      </c>
      <c r="Q455" s="2"/>
      <c r="R455">
        <v>0</v>
      </c>
      <c r="S455" s="2"/>
      <c r="T455" s="2"/>
      <c r="U455" s="2"/>
      <c r="V455" s="2"/>
      <c r="W455" s="2"/>
      <c r="X455" s="2"/>
    </row>
    <row r="456" spans="1:24" ht="14.25" customHeight="1">
      <c r="A456" s="6" t="s">
        <v>2029</v>
      </c>
      <c r="B456" s="13" t="s">
        <v>2030</v>
      </c>
      <c r="C456" t="s">
        <v>2015</v>
      </c>
      <c r="D456" t="s">
        <v>2016</v>
      </c>
      <c r="E456" t="s">
        <v>68</v>
      </c>
      <c r="F456" s="1" t="s">
        <v>2031</v>
      </c>
      <c r="G456" s="1" t="s">
        <v>2032</v>
      </c>
      <c r="I456">
        <v>783</v>
      </c>
      <c r="J456" t="s">
        <v>2033</v>
      </c>
      <c r="K456">
        <v>1</v>
      </c>
      <c r="N456">
        <v>0</v>
      </c>
      <c r="O456" s="2" t="s">
        <v>64</v>
      </c>
      <c r="P456" s="8" t="s">
        <v>65</v>
      </c>
      <c r="Q456" s="2"/>
      <c r="R456">
        <v>0</v>
      </c>
      <c r="S456" s="2"/>
      <c r="T456" s="2"/>
      <c r="U456" s="2"/>
      <c r="V456" s="2"/>
      <c r="W456" s="2"/>
      <c r="X456" s="2"/>
    </row>
    <row r="457" spans="1:24" ht="14.25" customHeight="1">
      <c r="A457" s="6" t="s">
        <v>1081</v>
      </c>
      <c r="B457" s="13" t="s">
        <v>2034</v>
      </c>
      <c r="C457" t="s">
        <v>2015</v>
      </c>
      <c r="D457" t="s">
        <v>2016</v>
      </c>
      <c r="E457" t="s">
        <v>68</v>
      </c>
      <c r="F457" s="1" t="s">
        <v>633</v>
      </c>
      <c r="G457" s="1" t="s">
        <v>2035</v>
      </c>
      <c r="I457">
        <v>682</v>
      </c>
      <c r="J457" t="s">
        <v>2036</v>
      </c>
      <c r="K457">
        <v>1</v>
      </c>
      <c r="N457">
        <v>0</v>
      </c>
      <c r="O457" s="2" t="s">
        <v>64</v>
      </c>
      <c r="P457" s="2" t="s">
        <v>65</v>
      </c>
      <c r="Q457" s="2"/>
      <c r="R457">
        <v>0</v>
      </c>
      <c r="S457" s="2"/>
      <c r="T457" s="2"/>
      <c r="U457" s="2"/>
      <c r="V457" s="2"/>
      <c r="W457" s="2"/>
      <c r="X457" s="2"/>
    </row>
    <row r="458" spans="1:24" ht="14.25" customHeight="1">
      <c r="A458" s="6" t="s">
        <v>432</v>
      </c>
      <c r="B458" s="13" t="s">
        <v>2023</v>
      </c>
      <c r="C458" t="s">
        <v>2015</v>
      </c>
      <c r="D458" t="s">
        <v>2016</v>
      </c>
      <c r="E458" t="s">
        <v>68</v>
      </c>
      <c r="F458" s="1" t="s">
        <v>434</v>
      </c>
      <c r="G458" s="1" t="s">
        <v>2024</v>
      </c>
      <c r="I458">
        <v>394</v>
      </c>
      <c r="J458" t="s">
        <v>2037</v>
      </c>
      <c r="K458">
        <v>1</v>
      </c>
      <c r="N458">
        <v>0</v>
      </c>
      <c r="O458" s="2" t="s">
        <v>64</v>
      </c>
      <c r="P458" s="2" t="s">
        <v>65</v>
      </c>
      <c r="Q458" s="2"/>
      <c r="R458">
        <v>0</v>
      </c>
      <c r="S458" s="2"/>
      <c r="T458" s="2"/>
      <c r="U458" s="2"/>
      <c r="V458" s="2"/>
      <c r="W458" s="2"/>
      <c r="X458" s="2"/>
    </row>
    <row r="459" spans="1:24" ht="14.25" customHeight="1">
      <c r="A459" s="6" t="s">
        <v>522</v>
      </c>
      <c r="B459" s="13" t="s">
        <v>2038</v>
      </c>
      <c r="C459" t="s">
        <v>2015</v>
      </c>
      <c r="D459" t="s">
        <v>2016</v>
      </c>
      <c r="E459" t="s">
        <v>68</v>
      </c>
      <c r="F459" s="1" t="s">
        <v>526</v>
      </c>
      <c r="G459" s="1" t="s">
        <v>1045</v>
      </c>
      <c r="I459">
        <v>362</v>
      </c>
      <c r="J459" t="s">
        <v>1811</v>
      </c>
      <c r="K459">
        <v>1</v>
      </c>
      <c r="N459">
        <v>0</v>
      </c>
      <c r="O459" s="2" t="s">
        <v>64</v>
      </c>
      <c r="P459" s="2" t="s">
        <v>65</v>
      </c>
      <c r="Q459" s="2"/>
      <c r="R459">
        <v>0</v>
      </c>
      <c r="S459" s="2"/>
      <c r="T459" s="2"/>
      <c r="U459" s="2"/>
      <c r="V459" s="2"/>
      <c r="W459" s="2"/>
      <c r="X459" s="2"/>
    </row>
    <row r="460" spans="1:24" ht="14.25" customHeight="1">
      <c r="A460" s="6" t="s">
        <v>1185</v>
      </c>
      <c r="B460" s="13" t="s">
        <v>971</v>
      </c>
      <c r="C460" t="s">
        <v>2015</v>
      </c>
      <c r="D460" t="s">
        <v>2016</v>
      </c>
      <c r="E460" t="s">
        <v>68</v>
      </c>
      <c r="F460" s="1" t="s">
        <v>1721</v>
      </c>
      <c r="G460" s="1" t="s">
        <v>2039</v>
      </c>
      <c r="I460">
        <v>557</v>
      </c>
      <c r="J460" t="s">
        <v>2040</v>
      </c>
      <c r="K460">
        <v>1</v>
      </c>
      <c r="N460">
        <v>0</v>
      </c>
      <c r="O460" s="2" t="s">
        <v>64</v>
      </c>
      <c r="P460" s="2" t="s">
        <v>65</v>
      </c>
      <c r="Q460" s="2"/>
      <c r="R460">
        <v>0</v>
      </c>
      <c r="S460" s="2"/>
      <c r="T460" s="2"/>
      <c r="U460" s="2"/>
      <c r="V460" s="2"/>
      <c r="W460" s="2"/>
      <c r="X460" s="2"/>
    </row>
    <row r="461" spans="1:24" ht="14.25" customHeight="1">
      <c r="A461" s="6" t="s">
        <v>618</v>
      </c>
      <c r="B461" s="13" t="s">
        <v>2041</v>
      </c>
      <c r="C461" t="s">
        <v>2015</v>
      </c>
      <c r="D461" t="s">
        <v>2016</v>
      </c>
      <c r="E461" t="s">
        <v>68</v>
      </c>
      <c r="F461" s="1" t="s">
        <v>620</v>
      </c>
      <c r="G461" s="1" t="s">
        <v>2042</v>
      </c>
      <c r="I461">
        <v>411</v>
      </c>
      <c r="J461" t="s">
        <v>2043</v>
      </c>
      <c r="K461">
        <v>1</v>
      </c>
      <c r="N461">
        <v>0</v>
      </c>
      <c r="O461" s="2" t="s">
        <v>64</v>
      </c>
      <c r="P461" s="2" t="s">
        <v>65</v>
      </c>
      <c r="Q461" s="2"/>
      <c r="R461">
        <v>0</v>
      </c>
      <c r="S461" s="2"/>
      <c r="T461" s="2"/>
      <c r="U461" s="2"/>
      <c r="V461" s="2"/>
      <c r="W461" s="2"/>
      <c r="X461" s="2"/>
    </row>
    <row r="462" spans="1:24" ht="14.25" customHeight="1">
      <c r="A462" s="6" t="s">
        <v>1866</v>
      </c>
      <c r="B462" s="13" t="s">
        <v>1061</v>
      </c>
      <c r="C462" t="s">
        <v>2015</v>
      </c>
      <c r="D462" t="s">
        <v>2016</v>
      </c>
      <c r="E462" t="s">
        <v>68</v>
      </c>
      <c r="F462" s="1" t="s">
        <v>253</v>
      </c>
      <c r="G462" s="1" t="s">
        <v>1998</v>
      </c>
      <c r="I462">
        <v>316</v>
      </c>
      <c r="J462" t="s">
        <v>2044</v>
      </c>
      <c r="K462">
        <v>1</v>
      </c>
      <c r="N462">
        <v>0</v>
      </c>
      <c r="O462" s="2" t="s">
        <v>64</v>
      </c>
      <c r="P462" s="2" t="s">
        <v>65</v>
      </c>
      <c r="Q462" s="2"/>
      <c r="R462">
        <v>0</v>
      </c>
      <c r="S462" s="2"/>
      <c r="T462" s="2"/>
      <c r="U462" s="2"/>
      <c r="V462" s="2"/>
      <c r="W462" s="2"/>
      <c r="X462" s="2"/>
    </row>
    <row r="463" spans="1:24" ht="14.25" customHeight="1">
      <c r="A463" s="6" t="s">
        <v>2045</v>
      </c>
      <c r="B463" s="13" t="s">
        <v>2046</v>
      </c>
      <c r="C463" t="s">
        <v>2015</v>
      </c>
      <c r="D463" t="s">
        <v>2016</v>
      </c>
      <c r="E463" t="s">
        <v>68</v>
      </c>
      <c r="F463" s="1" t="s">
        <v>2047</v>
      </c>
      <c r="G463" s="1" t="s">
        <v>2048</v>
      </c>
      <c r="I463">
        <v>285</v>
      </c>
      <c r="J463" t="s">
        <v>1228</v>
      </c>
      <c r="K463">
        <v>1</v>
      </c>
      <c r="N463">
        <v>0</v>
      </c>
      <c r="O463" s="8" t="s">
        <v>64</v>
      </c>
      <c r="P463" s="8" t="s">
        <v>65</v>
      </c>
      <c r="Q463" s="2"/>
      <c r="R463">
        <v>0</v>
      </c>
      <c r="S463" s="2"/>
      <c r="T463" s="2"/>
      <c r="U463" s="2"/>
      <c r="V463" s="2"/>
      <c r="W463" s="2"/>
      <c r="X463" s="2"/>
    </row>
    <row r="464" spans="1:24" ht="14.25" customHeight="1">
      <c r="A464" s="6" t="s">
        <v>1235</v>
      </c>
      <c r="B464" s="13" t="s">
        <v>2049</v>
      </c>
      <c r="C464" t="s">
        <v>2015</v>
      </c>
      <c r="D464" t="s">
        <v>2016</v>
      </c>
      <c r="E464" t="s">
        <v>68</v>
      </c>
      <c r="F464" s="1" t="s">
        <v>1237</v>
      </c>
      <c r="G464" s="1" t="s">
        <v>2050</v>
      </c>
      <c r="I464">
        <v>446</v>
      </c>
      <c r="J464" t="s">
        <v>2051</v>
      </c>
      <c r="K464">
        <v>1</v>
      </c>
      <c r="N464">
        <v>0</v>
      </c>
      <c r="O464" s="2" t="s">
        <v>64</v>
      </c>
      <c r="P464" s="8" t="s">
        <v>65</v>
      </c>
      <c r="Q464" s="2"/>
      <c r="R464">
        <v>0</v>
      </c>
      <c r="S464" s="2"/>
      <c r="T464" s="2"/>
      <c r="U464" s="2"/>
      <c r="V464" s="2"/>
      <c r="W464" s="2"/>
      <c r="X464" s="2"/>
    </row>
    <row r="465" spans="1:24" ht="14.25" customHeight="1">
      <c r="A465" s="6" t="s">
        <v>2052</v>
      </c>
      <c r="B465" s="13" t="s">
        <v>2053</v>
      </c>
      <c r="C465" t="s">
        <v>2015</v>
      </c>
      <c r="D465" t="s">
        <v>2016</v>
      </c>
      <c r="E465" t="s">
        <v>68</v>
      </c>
      <c r="F465" s="1" t="s">
        <v>2054</v>
      </c>
      <c r="G465" s="1" t="s">
        <v>2055</v>
      </c>
      <c r="I465">
        <v>431</v>
      </c>
      <c r="J465" t="s">
        <v>2056</v>
      </c>
      <c r="K465">
        <v>1</v>
      </c>
      <c r="N465">
        <v>0</v>
      </c>
      <c r="O465" s="2" t="s">
        <v>64</v>
      </c>
      <c r="P465" s="8" t="s">
        <v>65</v>
      </c>
      <c r="Q465" s="2"/>
      <c r="R465">
        <v>0</v>
      </c>
      <c r="S465" s="2"/>
      <c r="T465" s="2"/>
      <c r="U465" s="2"/>
      <c r="V465" s="2"/>
      <c r="W465" s="2"/>
      <c r="X465" s="2"/>
    </row>
    <row r="466" spans="1:24" ht="14.25" customHeight="1">
      <c r="A466" s="6" t="s">
        <v>766</v>
      </c>
      <c r="B466" s="13" t="s">
        <v>2057</v>
      </c>
      <c r="C466" t="s">
        <v>2015</v>
      </c>
      <c r="D466" t="s">
        <v>2016</v>
      </c>
      <c r="E466" t="s">
        <v>68</v>
      </c>
      <c r="F466" s="1" t="s">
        <v>228</v>
      </c>
      <c r="G466" s="1" t="s">
        <v>2058</v>
      </c>
      <c r="I466">
        <v>310</v>
      </c>
      <c r="J466" t="s">
        <v>2059</v>
      </c>
      <c r="K466">
        <v>1</v>
      </c>
      <c r="N466">
        <v>0</v>
      </c>
      <c r="O466" s="2" t="s">
        <v>64</v>
      </c>
      <c r="P466" s="2" t="s">
        <v>65</v>
      </c>
      <c r="Q466" s="2"/>
      <c r="R466">
        <v>0</v>
      </c>
      <c r="S466" s="2"/>
      <c r="T466" s="2"/>
      <c r="U466" s="2"/>
      <c r="V466" s="2"/>
      <c r="W466" s="2"/>
      <c r="X466" s="2"/>
    </row>
    <row r="467" spans="1:24" ht="14.25" customHeight="1">
      <c r="A467" s="6" t="s">
        <v>2060</v>
      </c>
      <c r="B467" s="13" t="s">
        <v>2061</v>
      </c>
      <c r="C467" t="s">
        <v>2062</v>
      </c>
      <c r="D467" t="s">
        <v>2016</v>
      </c>
      <c r="E467" t="s">
        <v>68</v>
      </c>
      <c r="F467" s="1" t="s">
        <v>1835</v>
      </c>
      <c r="G467" s="1" t="s">
        <v>2063</v>
      </c>
      <c r="I467">
        <v>493</v>
      </c>
      <c r="J467" t="s">
        <v>282</v>
      </c>
      <c r="K467">
        <v>1</v>
      </c>
      <c r="N467">
        <v>0</v>
      </c>
      <c r="O467" s="2" t="s">
        <v>64</v>
      </c>
      <c r="P467" s="8" t="s">
        <v>65</v>
      </c>
      <c r="Q467" s="2"/>
      <c r="R467">
        <v>0</v>
      </c>
      <c r="S467" s="2"/>
      <c r="T467" s="2"/>
      <c r="U467" s="2"/>
      <c r="V467" s="2"/>
      <c r="W467" s="2"/>
      <c r="X467" s="2"/>
    </row>
    <row r="468" spans="1:24" ht="14.25" customHeight="1">
      <c r="A468" s="6" t="s">
        <v>1115</v>
      </c>
      <c r="B468" s="13" t="s">
        <v>2064</v>
      </c>
      <c r="C468" t="s">
        <v>2062</v>
      </c>
      <c r="D468" t="s">
        <v>2016</v>
      </c>
      <c r="E468" t="s">
        <v>68</v>
      </c>
      <c r="F468" s="1" t="s">
        <v>337</v>
      </c>
      <c r="G468" s="1" t="s">
        <v>2065</v>
      </c>
      <c r="H468">
        <v>2</v>
      </c>
      <c r="I468">
        <v>1309</v>
      </c>
      <c r="J468" t="s">
        <v>2066</v>
      </c>
      <c r="K468">
        <v>1</v>
      </c>
      <c r="N468">
        <v>0</v>
      </c>
      <c r="O468" s="2" t="s">
        <v>64</v>
      </c>
      <c r="P468" s="8" t="s">
        <v>65</v>
      </c>
      <c r="Q468" s="2"/>
      <c r="R468">
        <v>1</v>
      </c>
      <c r="S468" s="2"/>
      <c r="T468" s="2"/>
      <c r="U468" s="2"/>
      <c r="V468" s="2"/>
      <c r="W468" s="2"/>
      <c r="X468" s="2"/>
    </row>
    <row r="469" spans="1:24" ht="14.25" customHeight="1">
      <c r="A469" s="6" t="s">
        <v>547</v>
      </c>
      <c r="B469" s="13" t="s">
        <v>935</v>
      </c>
      <c r="C469" t="s">
        <v>2062</v>
      </c>
      <c r="D469" t="s">
        <v>2016</v>
      </c>
      <c r="E469" t="s">
        <v>68</v>
      </c>
      <c r="F469" s="1" t="s">
        <v>575</v>
      </c>
      <c r="G469" s="1" t="s">
        <v>2067</v>
      </c>
      <c r="I469">
        <v>755</v>
      </c>
      <c r="J469" t="s">
        <v>2068</v>
      </c>
      <c r="K469">
        <v>1</v>
      </c>
      <c r="N469">
        <v>0</v>
      </c>
      <c r="O469" s="2" t="s">
        <v>64</v>
      </c>
      <c r="P469" s="2" t="s">
        <v>65</v>
      </c>
      <c r="Q469" s="2"/>
      <c r="R469">
        <v>0</v>
      </c>
      <c r="S469" s="2"/>
      <c r="T469" s="2"/>
      <c r="U469" s="2"/>
      <c r="V469" s="2"/>
      <c r="W469" s="2"/>
      <c r="X469" s="2"/>
    </row>
    <row r="470" spans="1:24" ht="14.25" customHeight="1">
      <c r="A470" s="6" t="s">
        <v>2069</v>
      </c>
      <c r="B470" s="13" t="s">
        <v>2070</v>
      </c>
      <c r="C470" t="s">
        <v>2062</v>
      </c>
      <c r="D470" t="s">
        <v>2016</v>
      </c>
      <c r="E470" t="s">
        <v>68</v>
      </c>
      <c r="F470" s="1" t="s">
        <v>2071</v>
      </c>
      <c r="G470" s="1" t="s">
        <v>2072</v>
      </c>
      <c r="I470">
        <v>864</v>
      </c>
      <c r="J470" t="s">
        <v>2073</v>
      </c>
      <c r="K470">
        <v>1</v>
      </c>
      <c r="N470">
        <v>0</v>
      </c>
      <c r="O470" s="8" t="s">
        <v>64</v>
      </c>
      <c r="P470" s="2" t="s">
        <v>65</v>
      </c>
      <c r="Q470" s="2"/>
      <c r="R470">
        <v>0</v>
      </c>
      <c r="S470" s="2"/>
      <c r="T470" s="2"/>
      <c r="U470" s="2"/>
      <c r="V470" s="2"/>
      <c r="W470" s="2"/>
      <c r="X470" s="2"/>
    </row>
    <row r="471" spans="1:24" ht="14.25" customHeight="1">
      <c r="A471" s="6" t="s">
        <v>1181</v>
      </c>
      <c r="B471" s="13" t="s">
        <v>2074</v>
      </c>
      <c r="C471" t="s">
        <v>2062</v>
      </c>
      <c r="D471" t="s">
        <v>2016</v>
      </c>
      <c r="E471" t="s">
        <v>68</v>
      </c>
      <c r="F471" s="1" t="s">
        <v>1182</v>
      </c>
      <c r="G471" s="1" t="s">
        <v>2075</v>
      </c>
      <c r="I471">
        <v>244</v>
      </c>
      <c r="J471" t="s">
        <v>2076</v>
      </c>
      <c r="K471">
        <v>1</v>
      </c>
      <c r="N471">
        <v>0</v>
      </c>
      <c r="O471" s="8" t="s">
        <v>64</v>
      </c>
      <c r="P471" s="8" t="s">
        <v>65</v>
      </c>
      <c r="Q471" s="2"/>
      <c r="R471">
        <v>0</v>
      </c>
      <c r="S471" s="2" t="s">
        <v>2077</v>
      </c>
      <c r="T471" s="2" t="s">
        <v>2078</v>
      </c>
      <c r="U471" s="2"/>
      <c r="V471" s="2"/>
      <c r="W471" s="2"/>
      <c r="X471" s="2"/>
    </row>
    <row r="472" spans="1:24" ht="14.25" customHeight="1">
      <c r="A472" s="6" t="s">
        <v>2079</v>
      </c>
      <c r="B472" s="13" t="s">
        <v>2080</v>
      </c>
      <c r="C472" t="s">
        <v>2062</v>
      </c>
      <c r="D472" t="s">
        <v>2016</v>
      </c>
      <c r="E472" t="s">
        <v>58</v>
      </c>
      <c r="F472" s="1" t="s">
        <v>544</v>
      </c>
      <c r="G472" s="1" t="s">
        <v>2081</v>
      </c>
      <c r="H472">
        <v>2</v>
      </c>
      <c r="I472">
        <v>930</v>
      </c>
      <c r="J472" t="s">
        <v>2082</v>
      </c>
      <c r="K472">
        <v>1</v>
      </c>
      <c r="N472">
        <v>0</v>
      </c>
      <c r="O472" s="2" t="s">
        <v>64</v>
      </c>
      <c r="P472" s="8" t="s">
        <v>65</v>
      </c>
      <c r="Q472" s="2"/>
      <c r="R472">
        <v>0</v>
      </c>
      <c r="S472" s="2"/>
      <c r="T472" s="2"/>
      <c r="U472" s="2"/>
      <c r="V472" s="2"/>
      <c r="W472" s="2"/>
      <c r="X472" s="2"/>
    </row>
    <row r="473" spans="1:24" ht="14.25" customHeight="1">
      <c r="A473" s="6" t="s">
        <v>2083</v>
      </c>
      <c r="B473" s="13" t="s">
        <v>2084</v>
      </c>
      <c r="C473" t="s">
        <v>2062</v>
      </c>
      <c r="D473" t="s">
        <v>2016</v>
      </c>
      <c r="E473" t="s">
        <v>58</v>
      </c>
      <c r="F473" s="1" t="s">
        <v>2085</v>
      </c>
      <c r="G473" s="1" t="s">
        <v>2086</v>
      </c>
      <c r="I473">
        <v>502</v>
      </c>
      <c r="J473" t="s">
        <v>2087</v>
      </c>
      <c r="K473">
        <v>1</v>
      </c>
      <c r="N473">
        <v>0</v>
      </c>
      <c r="O473" s="2" t="s">
        <v>64</v>
      </c>
      <c r="P473" s="2" t="s">
        <v>65</v>
      </c>
      <c r="Q473" s="2"/>
      <c r="R473">
        <v>0</v>
      </c>
      <c r="S473" s="2"/>
      <c r="T473" s="2"/>
      <c r="U473" s="2"/>
      <c r="V473" s="2"/>
      <c r="W473" s="2"/>
      <c r="X473" s="2"/>
    </row>
    <row r="474" spans="1:24" ht="14.25" customHeight="1">
      <c r="A474" s="6" t="s">
        <v>2088</v>
      </c>
      <c r="B474" s="13" t="s">
        <v>2089</v>
      </c>
      <c r="C474" t="s">
        <v>2090</v>
      </c>
      <c r="D474" t="s">
        <v>2016</v>
      </c>
      <c r="E474" t="s">
        <v>68</v>
      </c>
      <c r="F474" s="1" t="s">
        <v>2091</v>
      </c>
      <c r="G474" s="1" t="s">
        <v>2092</v>
      </c>
      <c r="I474">
        <v>812</v>
      </c>
      <c r="J474" t="s">
        <v>2093</v>
      </c>
      <c r="K474">
        <v>1</v>
      </c>
      <c r="N474">
        <v>0</v>
      </c>
      <c r="O474" s="2" t="s">
        <v>64</v>
      </c>
      <c r="P474" s="8" t="s">
        <v>65</v>
      </c>
      <c r="Q474" s="2"/>
      <c r="R474">
        <v>0</v>
      </c>
      <c r="S474" s="2"/>
      <c r="T474" s="2"/>
      <c r="U474" s="2"/>
      <c r="V474" s="2"/>
      <c r="W474" s="2"/>
      <c r="X474" s="2"/>
    </row>
    <row r="475" spans="1:24" ht="14.25" customHeight="1">
      <c r="A475" s="6" t="s">
        <v>1866</v>
      </c>
      <c r="B475" s="13" t="s">
        <v>2094</v>
      </c>
      <c r="C475" t="s">
        <v>2090</v>
      </c>
      <c r="D475" t="s">
        <v>2016</v>
      </c>
      <c r="E475" t="s">
        <v>68</v>
      </c>
      <c r="F475" s="1" t="s">
        <v>228</v>
      </c>
      <c r="G475" s="1" t="s">
        <v>2095</v>
      </c>
      <c r="H475">
        <v>1</v>
      </c>
      <c r="I475">
        <v>1392</v>
      </c>
      <c r="J475" t="s">
        <v>2096</v>
      </c>
      <c r="K475">
        <v>1</v>
      </c>
      <c r="N475">
        <v>0</v>
      </c>
      <c r="O475" s="2" t="s">
        <v>64</v>
      </c>
      <c r="P475" s="2" t="s">
        <v>65</v>
      </c>
      <c r="Q475" s="2"/>
      <c r="R475">
        <v>1</v>
      </c>
      <c r="S475" s="2"/>
      <c r="T475" s="2"/>
      <c r="U475" s="2"/>
      <c r="V475" s="2"/>
      <c r="W475" s="2"/>
      <c r="X475" s="2"/>
    </row>
    <row r="476" spans="1:24" ht="14.25" customHeight="1">
      <c r="A476" s="6" t="s">
        <v>1115</v>
      </c>
      <c r="B476" s="13" t="s">
        <v>1759</v>
      </c>
      <c r="C476" t="s">
        <v>2090</v>
      </c>
      <c r="D476" t="s">
        <v>2016</v>
      </c>
      <c r="E476" t="s">
        <v>68</v>
      </c>
      <c r="F476" s="1" t="s">
        <v>337</v>
      </c>
      <c r="G476" s="1" t="s">
        <v>1761</v>
      </c>
      <c r="I476">
        <v>538</v>
      </c>
      <c r="J476" t="s">
        <v>2097</v>
      </c>
      <c r="K476">
        <v>1</v>
      </c>
      <c r="N476">
        <v>0</v>
      </c>
      <c r="O476" s="2" t="s">
        <v>64</v>
      </c>
      <c r="P476" s="8" t="s">
        <v>65</v>
      </c>
      <c r="Q476" s="2"/>
      <c r="R476">
        <v>0</v>
      </c>
      <c r="S476" s="2"/>
      <c r="T476" s="2"/>
      <c r="U476" s="2"/>
      <c r="V476" s="2"/>
      <c r="W476" s="2"/>
      <c r="X476" s="2"/>
    </row>
    <row r="477" spans="1:24" ht="14.25" customHeight="1">
      <c r="A477" s="6" t="s">
        <v>949</v>
      </c>
      <c r="B477" s="13" t="s">
        <v>2098</v>
      </c>
      <c r="C477" t="s">
        <v>2090</v>
      </c>
      <c r="D477" t="s">
        <v>2016</v>
      </c>
      <c r="E477" t="s">
        <v>68</v>
      </c>
      <c r="F477" s="1" t="s">
        <v>2099</v>
      </c>
      <c r="G477" s="1" t="s">
        <v>2100</v>
      </c>
      <c r="I477">
        <v>1047</v>
      </c>
      <c r="J477" t="s">
        <v>2101</v>
      </c>
      <c r="K477">
        <v>1</v>
      </c>
      <c r="N477">
        <v>0</v>
      </c>
      <c r="O477" s="2" t="s">
        <v>64</v>
      </c>
      <c r="P477" s="2" t="s">
        <v>65</v>
      </c>
      <c r="Q477" s="2"/>
      <c r="R477">
        <v>0</v>
      </c>
      <c r="S477" s="2"/>
      <c r="T477" s="2"/>
      <c r="U477" s="2"/>
      <c r="V477" s="2"/>
      <c r="W477" s="2"/>
      <c r="X477" s="2"/>
    </row>
    <row r="478" spans="1:24" ht="14.25" customHeight="1">
      <c r="A478" s="6" t="s">
        <v>2102</v>
      </c>
      <c r="B478" s="13" t="s">
        <v>1775</v>
      </c>
      <c r="C478" t="s">
        <v>2090</v>
      </c>
      <c r="D478" t="s">
        <v>2016</v>
      </c>
      <c r="E478" t="s">
        <v>68</v>
      </c>
      <c r="F478" s="1" t="s">
        <v>787</v>
      </c>
      <c r="G478" s="1" t="s">
        <v>2103</v>
      </c>
      <c r="I478">
        <v>294</v>
      </c>
      <c r="J478" t="s">
        <v>2104</v>
      </c>
      <c r="K478">
        <v>1</v>
      </c>
      <c r="N478">
        <v>0</v>
      </c>
      <c r="O478" s="2" t="s">
        <v>64</v>
      </c>
      <c r="P478" s="8" t="s">
        <v>65</v>
      </c>
      <c r="Q478" s="2"/>
      <c r="R478">
        <v>0</v>
      </c>
      <c r="S478" s="2"/>
      <c r="T478" s="2"/>
      <c r="U478" s="2"/>
      <c r="V478" s="2"/>
      <c r="W478" s="2"/>
      <c r="X478" s="2"/>
    </row>
    <row r="479" spans="1:24" ht="14.25" customHeight="1">
      <c r="A479" s="6" t="s">
        <v>1529</v>
      </c>
      <c r="B479" s="13" t="s">
        <v>588</v>
      </c>
      <c r="C479" t="s">
        <v>2090</v>
      </c>
      <c r="D479" t="s">
        <v>2016</v>
      </c>
      <c r="E479" t="s">
        <v>68</v>
      </c>
      <c r="F479" s="1" t="s">
        <v>1531</v>
      </c>
      <c r="G479" s="1" t="s">
        <v>2105</v>
      </c>
      <c r="H479">
        <v>2</v>
      </c>
      <c r="I479">
        <v>1606</v>
      </c>
      <c r="J479" t="s">
        <v>2106</v>
      </c>
      <c r="K479">
        <v>1</v>
      </c>
      <c r="N479">
        <v>0</v>
      </c>
      <c r="O479" s="2" t="s">
        <v>64</v>
      </c>
      <c r="P479" s="8" t="s">
        <v>65</v>
      </c>
      <c r="Q479" s="2"/>
      <c r="R479">
        <v>0</v>
      </c>
      <c r="S479" s="2"/>
      <c r="T479" s="2"/>
      <c r="U479" s="2"/>
      <c r="V479" s="2"/>
      <c r="W479" s="2"/>
      <c r="X479" s="2"/>
    </row>
    <row r="480" spans="1:24" ht="14.25" customHeight="1">
      <c r="A480" s="6" t="s">
        <v>2107</v>
      </c>
      <c r="B480" s="13" t="s">
        <v>2108</v>
      </c>
      <c r="C480" t="s">
        <v>2090</v>
      </c>
      <c r="D480" t="s">
        <v>2016</v>
      </c>
      <c r="E480" t="s">
        <v>68</v>
      </c>
      <c r="F480" s="1" t="s">
        <v>2109</v>
      </c>
      <c r="G480" s="1" t="s">
        <v>2110</v>
      </c>
      <c r="I480">
        <v>269</v>
      </c>
      <c r="J480" t="s">
        <v>1208</v>
      </c>
      <c r="K480">
        <v>1</v>
      </c>
      <c r="N480">
        <v>0</v>
      </c>
      <c r="O480" s="2" t="s">
        <v>64</v>
      </c>
      <c r="P480" s="8" t="s">
        <v>65</v>
      </c>
      <c r="Q480" s="2"/>
      <c r="R480">
        <v>0</v>
      </c>
      <c r="S480" s="2"/>
      <c r="T480" s="2"/>
      <c r="U480" s="2"/>
      <c r="V480" s="2"/>
      <c r="W480" s="2"/>
      <c r="X480" s="2"/>
    </row>
    <row r="481" spans="1:26" ht="14.25" customHeight="1">
      <c r="A481" s="6" t="s">
        <v>2111</v>
      </c>
      <c r="B481" s="13" t="s">
        <v>718</v>
      </c>
      <c r="C481" t="s">
        <v>2090</v>
      </c>
      <c r="D481" t="s">
        <v>2016</v>
      </c>
      <c r="E481" t="s">
        <v>68</v>
      </c>
      <c r="F481" s="1" t="s">
        <v>423</v>
      </c>
      <c r="G481" s="1" t="s">
        <v>332</v>
      </c>
      <c r="I481">
        <v>454</v>
      </c>
      <c r="J481" t="s">
        <v>2112</v>
      </c>
      <c r="K481">
        <v>1</v>
      </c>
      <c r="N481">
        <v>0</v>
      </c>
      <c r="O481" s="2" t="s">
        <v>64</v>
      </c>
      <c r="P481" s="2" t="s">
        <v>65</v>
      </c>
      <c r="Q481" s="2"/>
      <c r="R481">
        <v>0</v>
      </c>
      <c r="S481" s="2"/>
      <c r="T481" s="2"/>
      <c r="U481" s="2"/>
      <c r="V481" s="2"/>
      <c r="W481" s="2"/>
      <c r="X481" s="2"/>
    </row>
    <row r="482" spans="1:26" ht="14.25" customHeight="1">
      <c r="A482" s="6" t="s">
        <v>2113</v>
      </c>
      <c r="B482" s="13" t="s">
        <v>2114</v>
      </c>
      <c r="C482" t="s">
        <v>2090</v>
      </c>
      <c r="D482" t="s">
        <v>2016</v>
      </c>
      <c r="E482" t="s">
        <v>68</v>
      </c>
      <c r="F482" s="1" t="s">
        <v>2115</v>
      </c>
      <c r="G482" s="1" t="s">
        <v>2116</v>
      </c>
      <c r="I482">
        <v>735</v>
      </c>
      <c r="J482" t="s">
        <v>2117</v>
      </c>
      <c r="K482">
        <v>1</v>
      </c>
      <c r="N482">
        <v>0</v>
      </c>
      <c r="O482" s="2" t="s">
        <v>64</v>
      </c>
      <c r="P482" s="8" t="s">
        <v>65</v>
      </c>
      <c r="Q482" s="2"/>
      <c r="R482">
        <v>0</v>
      </c>
      <c r="S482" s="2"/>
      <c r="T482" s="2"/>
      <c r="U482" s="2"/>
      <c r="V482" s="2"/>
      <c r="W482" s="2"/>
      <c r="X482" s="2"/>
    </row>
    <row r="483" spans="1:26" ht="14.25" customHeight="1">
      <c r="A483" s="6" t="s">
        <v>2118</v>
      </c>
      <c r="B483" s="13" t="s">
        <v>2119</v>
      </c>
      <c r="C483" t="s">
        <v>2090</v>
      </c>
      <c r="D483" t="s">
        <v>2016</v>
      </c>
      <c r="E483" t="s">
        <v>68</v>
      </c>
      <c r="F483" s="1" t="s">
        <v>2120</v>
      </c>
      <c r="G483" s="1" t="s">
        <v>2121</v>
      </c>
      <c r="I483">
        <v>417</v>
      </c>
      <c r="J483" t="s">
        <v>2122</v>
      </c>
      <c r="K483">
        <v>1</v>
      </c>
      <c r="N483">
        <v>0</v>
      </c>
      <c r="O483" s="8" t="s">
        <v>64</v>
      </c>
      <c r="P483" s="8" t="s">
        <v>65</v>
      </c>
      <c r="Q483" s="2"/>
      <c r="R483">
        <v>0</v>
      </c>
      <c r="S483" s="2" t="s">
        <v>2123</v>
      </c>
      <c r="T483" s="2" t="s">
        <v>2124</v>
      </c>
      <c r="U483" s="2"/>
      <c r="V483" s="2"/>
      <c r="W483" s="2"/>
      <c r="X483" s="2"/>
    </row>
    <row r="484" spans="1:26" ht="14.25" customHeight="1">
      <c r="A484" s="6" t="s">
        <v>618</v>
      </c>
      <c r="B484" s="13" t="s">
        <v>2125</v>
      </c>
      <c r="C484" t="s">
        <v>2126</v>
      </c>
      <c r="D484" t="s">
        <v>2016</v>
      </c>
      <c r="E484" t="s">
        <v>68</v>
      </c>
      <c r="F484" s="1" t="s">
        <v>620</v>
      </c>
      <c r="G484" s="1" t="s">
        <v>2127</v>
      </c>
      <c r="I484">
        <v>823</v>
      </c>
      <c r="J484" t="s">
        <v>218</v>
      </c>
      <c r="K484">
        <v>1</v>
      </c>
      <c r="N484">
        <v>0</v>
      </c>
      <c r="O484" s="2" t="s">
        <v>64</v>
      </c>
      <c r="P484" s="8" t="s">
        <v>65</v>
      </c>
      <c r="Q484" s="2"/>
      <c r="R484">
        <v>0</v>
      </c>
      <c r="S484" s="2"/>
      <c r="T484" s="2"/>
      <c r="U484" s="2"/>
      <c r="V484" s="2"/>
      <c r="W484" s="2"/>
      <c r="X484" s="2"/>
    </row>
    <row r="485" spans="1:26" ht="14.25" customHeight="1">
      <c r="A485" s="6" t="s">
        <v>2128</v>
      </c>
      <c r="B485" s="13" t="s">
        <v>2129</v>
      </c>
      <c r="C485" t="s">
        <v>2130</v>
      </c>
      <c r="D485" t="s">
        <v>2016</v>
      </c>
      <c r="E485" t="s">
        <v>68</v>
      </c>
      <c r="F485" s="1" t="s">
        <v>2131</v>
      </c>
      <c r="G485" s="1" t="s">
        <v>2132</v>
      </c>
      <c r="H485">
        <v>2</v>
      </c>
      <c r="I485">
        <v>1403</v>
      </c>
      <c r="J485" t="s">
        <v>2133</v>
      </c>
      <c r="K485">
        <v>1</v>
      </c>
      <c r="N485">
        <v>0</v>
      </c>
      <c r="O485" s="8" t="s">
        <v>64</v>
      </c>
      <c r="P485" s="8" t="s">
        <v>65</v>
      </c>
      <c r="Q485" s="2"/>
      <c r="R485">
        <v>0</v>
      </c>
      <c r="S485" s="2"/>
      <c r="T485" s="2"/>
      <c r="U485" s="2"/>
      <c r="V485" s="2"/>
      <c r="W485" s="2"/>
      <c r="X485" s="2"/>
    </row>
    <row r="486" spans="1:26" ht="14.25" customHeight="1">
      <c r="A486" s="6" t="s">
        <v>2134</v>
      </c>
      <c r="B486" s="13" t="s">
        <v>723</v>
      </c>
      <c r="C486" t="s">
        <v>2130</v>
      </c>
      <c r="D486" t="s">
        <v>2016</v>
      </c>
      <c r="E486" t="s">
        <v>58</v>
      </c>
      <c r="F486" s="1" t="s">
        <v>1112</v>
      </c>
      <c r="G486" s="1" t="s">
        <v>2135</v>
      </c>
      <c r="I486">
        <v>1095</v>
      </c>
      <c r="J486" t="s">
        <v>2136</v>
      </c>
      <c r="K486">
        <v>0</v>
      </c>
      <c r="L486" s="1" t="s">
        <v>1925</v>
      </c>
      <c r="M486" t="s">
        <v>1926</v>
      </c>
      <c r="N486">
        <v>1</v>
      </c>
      <c r="O486" s="8" t="s">
        <v>64</v>
      </c>
      <c r="P486" s="8" t="s">
        <v>65</v>
      </c>
      <c r="Q486" s="2"/>
      <c r="R486">
        <v>0</v>
      </c>
      <c r="S486" s="2"/>
      <c r="T486" s="2"/>
      <c r="U486" s="2"/>
      <c r="V486" s="2"/>
      <c r="W486" s="2"/>
      <c r="X486" s="2"/>
    </row>
    <row r="487" spans="1:26" ht="14.25" customHeight="1">
      <c r="A487" s="6" t="s">
        <v>2137</v>
      </c>
      <c r="B487" s="13" t="s">
        <v>1082</v>
      </c>
      <c r="C487" t="s">
        <v>2130</v>
      </c>
      <c r="D487" t="s">
        <v>2016</v>
      </c>
      <c r="E487" t="s">
        <v>68</v>
      </c>
      <c r="F487" s="1" t="s">
        <v>2131</v>
      </c>
      <c r="G487" s="1" t="s">
        <v>2138</v>
      </c>
      <c r="I487">
        <v>989</v>
      </c>
      <c r="J487" t="s">
        <v>2139</v>
      </c>
      <c r="K487">
        <v>1</v>
      </c>
      <c r="N487">
        <v>0</v>
      </c>
      <c r="O487" s="2" t="s">
        <v>64</v>
      </c>
      <c r="P487" s="8" t="s">
        <v>65</v>
      </c>
      <c r="Q487" s="8" t="s">
        <v>809</v>
      </c>
      <c r="R487">
        <v>0</v>
      </c>
      <c r="S487" s="2"/>
      <c r="T487" s="2"/>
      <c r="U487" s="2"/>
      <c r="V487" s="2"/>
      <c r="W487" s="2"/>
      <c r="X487" s="2"/>
    </row>
    <row r="488" spans="1:26" ht="14.25" customHeight="1">
      <c r="A488" s="6" t="s">
        <v>2140</v>
      </c>
      <c r="B488" s="13" t="s">
        <v>2141</v>
      </c>
      <c r="C488" t="s">
        <v>2130</v>
      </c>
      <c r="D488" t="s">
        <v>2016</v>
      </c>
      <c r="E488" t="s">
        <v>68</v>
      </c>
      <c r="F488" s="1" t="s">
        <v>2142</v>
      </c>
      <c r="G488" s="1" t="s">
        <v>2143</v>
      </c>
      <c r="H488">
        <v>2</v>
      </c>
      <c r="I488">
        <v>2057</v>
      </c>
      <c r="J488" t="s">
        <v>2144</v>
      </c>
      <c r="K488">
        <v>0</v>
      </c>
      <c r="L488" t="s">
        <v>2145</v>
      </c>
      <c r="M488" t="s">
        <v>2146</v>
      </c>
      <c r="N488">
        <v>0</v>
      </c>
      <c r="O488" s="8" t="s">
        <v>64</v>
      </c>
      <c r="P488" s="8" t="s">
        <v>65</v>
      </c>
      <c r="Q488" s="2"/>
      <c r="R488">
        <v>1</v>
      </c>
      <c r="S488" s="2"/>
      <c r="T488" s="2"/>
      <c r="U488" s="2"/>
      <c r="V488" s="2"/>
      <c r="W488" s="2"/>
      <c r="X488" s="2"/>
    </row>
    <row r="489" spans="1:26" ht="14.25" customHeight="1">
      <c r="A489" s="6" t="s">
        <v>1529</v>
      </c>
      <c r="B489" s="13" t="s">
        <v>2147</v>
      </c>
      <c r="C489" t="s">
        <v>2130</v>
      </c>
      <c r="D489" t="s">
        <v>2016</v>
      </c>
      <c r="E489" t="s">
        <v>68</v>
      </c>
      <c r="F489" s="1" t="s">
        <v>1531</v>
      </c>
      <c r="G489" s="1" t="s">
        <v>2148</v>
      </c>
      <c r="I489">
        <v>684</v>
      </c>
      <c r="J489" t="s">
        <v>2149</v>
      </c>
      <c r="K489">
        <v>1</v>
      </c>
      <c r="N489">
        <v>0</v>
      </c>
      <c r="O489" s="8" t="s">
        <v>64</v>
      </c>
      <c r="P489" s="2" t="s">
        <v>65</v>
      </c>
      <c r="Q489" s="2"/>
      <c r="R489">
        <v>0</v>
      </c>
      <c r="S489" s="2"/>
      <c r="T489" s="2"/>
      <c r="U489" s="2"/>
      <c r="V489" s="2"/>
      <c r="W489" s="2"/>
      <c r="X489" s="2"/>
    </row>
    <row r="490" spans="1:26" ht="14.25" customHeight="1">
      <c r="A490" s="6" t="s">
        <v>766</v>
      </c>
      <c r="B490" s="13" t="s">
        <v>95</v>
      </c>
      <c r="C490" t="s">
        <v>2130</v>
      </c>
      <c r="D490" t="s">
        <v>2016</v>
      </c>
      <c r="E490" t="s">
        <v>68</v>
      </c>
      <c r="F490" s="1" t="s">
        <v>253</v>
      </c>
      <c r="G490" s="1" t="s">
        <v>1691</v>
      </c>
      <c r="I490">
        <v>573</v>
      </c>
      <c r="J490" t="s">
        <v>2150</v>
      </c>
      <c r="K490">
        <v>1</v>
      </c>
      <c r="N490">
        <v>0</v>
      </c>
      <c r="O490" s="2" t="s">
        <v>64</v>
      </c>
      <c r="P490" s="2" t="s">
        <v>65</v>
      </c>
      <c r="Q490" s="2"/>
      <c r="R490">
        <v>0</v>
      </c>
      <c r="S490" s="2"/>
      <c r="T490" s="2"/>
      <c r="U490" s="2"/>
      <c r="V490" s="2"/>
      <c r="W490" s="2"/>
      <c r="X490" s="2"/>
    </row>
    <row r="491" spans="1:26" ht="14.25" customHeight="1">
      <c r="A491" s="6" t="s">
        <v>2151</v>
      </c>
      <c r="B491" s="13" t="s">
        <v>163</v>
      </c>
      <c r="C491" t="s">
        <v>2130</v>
      </c>
      <c r="D491" t="s">
        <v>2016</v>
      </c>
      <c r="E491" t="s">
        <v>68</v>
      </c>
      <c r="F491" s="1" t="s">
        <v>2152</v>
      </c>
      <c r="G491" s="1" t="s">
        <v>166</v>
      </c>
      <c r="I491">
        <v>644</v>
      </c>
      <c r="J491" t="s">
        <v>2153</v>
      </c>
      <c r="K491">
        <v>1</v>
      </c>
      <c r="N491">
        <v>0</v>
      </c>
      <c r="O491" s="2" t="s">
        <v>64</v>
      </c>
      <c r="P491" s="2" t="s">
        <v>65</v>
      </c>
      <c r="Q491" s="2"/>
      <c r="R491">
        <v>0</v>
      </c>
      <c r="S491" s="2"/>
      <c r="T491" s="2"/>
      <c r="U491" s="2"/>
      <c r="V491" s="2"/>
      <c r="W491" s="2"/>
      <c r="X491" s="2"/>
    </row>
    <row r="492" spans="1:26" ht="14.25" customHeight="1">
      <c r="A492" s="6" t="s">
        <v>2154</v>
      </c>
      <c r="B492" s="13" t="s">
        <v>2094</v>
      </c>
      <c r="C492" t="s">
        <v>2130</v>
      </c>
      <c r="D492" t="s">
        <v>2016</v>
      </c>
      <c r="E492" t="s">
        <v>68</v>
      </c>
      <c r="F492" s="1" t="s">
        <v>1909</v>
      </c>
      <c r="G492" s="1" t="s">
        <v>2095</v>
      </c>
      <c r="I492">
        <v>1059</v>
      </c>
      <c r="J492" t="s">
        <v>779</v>
      </c>
      <c r="K492">
        <v>1</v>
      </c>
      <c r="N492">
        <v>0</v>
      </c>
      <c r="O492" s="2" t="s">
        <v>64</v>
      </c>
      <c r="P492" s="8" t="s">
        <v>65</v>
      </c>
      <c r="Q492" s="2"/>
      <c r="R492">
        <v>0</v>
      </c>
      <c r="S492" s="2"/>
      <c r="T492" s="2"/>
      <c r="U492" s="2"/>
      <c r="V492" s="2"/>
      <c r="W492" s="2"/>
      <c r="X492" s="2"/>
      <c r="Z492" s="1" t="s">
        <v>2155</v>
      </c>
    </row>
    <row r="493" spans="1:26" ht="14.25" customHeight="1">
      <c r="A493" s="6" t="s">
        <v>2052</v>
      </c>
      <c r="B493" s="13" t="s">
        <v>2156</v>
      </c>
      <c r="C493" t="s">
        <v>2130</v>
      </c>
      <c r="D493" t="s">
        <v>2016</v>
      </c>
      <c r="E493" t="s">
        <v>68</v>
      </c>
      <c r="F493" s="1" t="s">
        <v>2054</v>
      </c>
      <c r="G493" s="1" t="s">
        <v>2157</v>
      </c>
      <c r="I493">
        <v>545</v>
      </c>
      <c r="J493" t="s">
        <v>993</v>
      </c>
      <c r="K493">
        <v>1</v>
      </c>
      <c r="N493">
        <v>0</v>
      </c>
      <c r="O493" s="2" t="s">
        <v>64</v>
      </c>
      <c r="P493" s="2" t="s">
        <v>65</v>
      </c>
      <c r="Q493" s="2"/>
      <c r="R493">
        <v>0</v>
      </c>
      <c r="S493" s="2"/>
      <c r="T493" s="2"/>
      <c r="U493" s="2"/>
      <c r="V493" s="2"/>
      <c r="W493" s="2"/>
      <c r="X493" s="2"/>
    </row>
    <row r="494" spans="1:26" ht="14.25" customHeight="1">
      <c r="A494" s="6" t="s">
        <v>766</v>
      </c>
      <c r="B494" s="13" t="s">
        <v>2158</v>
      </c>
      <c r="C494" t="s">
        <v>2159</v>
      </c>
      <c r="D494" t="s">
        <v>2016</v>
      </c>
      <c r="E494" t="s">
        <v>68</v>
      </c>
      <c r="F494" s="1" t="s">
        <v>228</v>
      </c>
      <c r="G494" s="1" t="s">
        <v>2160</v>
      </c>
      <c r="H494">
        <v>2</v>
      </c>
      <c r="I494">
        <v>1610</v>
      </c>
      <c r="J494" t="s">
        <v>2161</v>
      </c>
      <c r="K494">
        <v>1</v>
      </c>
      <c r="N494">
        <v>0</v>
      </c>
      <c r="O494" s="2" t="s">
        <v>64</v>
      </c>
      <c r="P494" s="2" t="s">
        <v>65</v>
      </c>
      <c r="Q494" s="2"/>
      <c r="R494">
        <v>0</v>
      </c>
      <c r="S494" s="2"/>
      <c r="T494" s="2"/>
      <c r="U494" s="2"/>
      <c r="V494" s="2"/>
      <c r="W494" s="2"/>
      <c r="X494" s="2"/>
    </row>
    <row r="495" spans="1:26" ht="14.25" customHeight="1">
      <c r="A495" s="6" t="s">
        <v>2162</v>
      </c>
      <c r="B495" s="13" t="s">
        <v>2163</v>
      </c>
      <c r="C495" t="s">
        <v>2159</v>
      </c>
      <c r="D495" t="s">
        <v>2016</v>
      </c>
      <c r="E495" t="s">
        <v>58</v>
      </c>
      <c r="F495" s="1" t="s">
        <v>2164</v>
      </c>
      <c r="G495" s="1" t="s">
        <v>2165</v>
      </c>
      <c r="I495">
        <v>1199</v>
      </c>
      <c r="J495" t="s">
        <v>2166</v>
      </c>
      <c r="K495">
        <v>1</v>
      </c>
      <c r="N495">
        <v>0</v>
      </c>
      <c r="O495" s="2" t="s">
        <v>64</v>
      </c>
      <c r="P495" s="8" t="s">
        <v>65</v>
      </c>
      <c r="Q495" s="2"/>
      <c r="R495">
        <v>0</v>
      </c>
      <c r="S495" s="2"/>
      <c r="T495" s="2"/>
      <c r="U495" s="2"/>
      <c r="V495" s="2"/>
      <c r="W495" s="2"/>
      <c r="X495" s="2"/>
    </row>
    <row r="496" spans="1:26" ht="14.25" customHeight="1">
      <c r="A496" s="6" t="s">
        <v>304</v>
      </c>
      <c r="B496" s="13" t="s">
        <v>2167</v>
      </c>
      <c r="C496" t="s">
        <v>2159</v>
      </c>
      <c r="D496" t="s">
        <v>2016</v>
      </c>
      <c r="E496" t="s">
        <v>68</v>
      </c>
      <c r="F496" s="1" t="s">
        <v>2168</v>
      </c>
      <c r="G496" s="1" t="s">
        <v>2169</v>
      </c>
      <c r="H496">
        <v>2</v>
      </c>
      <c r="I496">
        <v>1916</v>
      </c>
      <c r="J496" t="s">
        <v>2170</v>
      </c>
      <c r="K496">
        <v>1</v>
      </c>
      <c r="N496">
        <v>0</v>
      </c>
      <c r="O496" s="8" t="s">
        <v>64</v>
      </c>
      <c r="P496" s="8" t="s">
        <v>65</v>
      </c>
      <c r="Q496" s="2"/>
      <c r="R496">
        <v>1</v>
      </c>
      <c r="S496" s="2"/>
      <c r="T496" s="2"/>
      <c r="U496" s="2"/>
      <c r="V496" s="2"/>
      <c r="W496" s="2"/>
      <c r="X496" s="2"/>
    </row>
    <row r="497" spans="1:24" ht="14.25" customHeight="1">
      <c r="A497" s="6" t="s">
        <v>2171</v>
      </c>
      <c r="B497" s="13" t="s">
        <v>2172</v>
      </c>
      <c r="C497" t="s">
        <v>2159</v>
      </c>
      <c r="D497" t="s">
        <v>2016</v>
      </c>
      <c r="E497" t="s">
        <v>68</v>
      </c>
      <c r="F497" s="1" t="s">
        <v>2173</v>
      </c>
      <c r="G497" s="1" t="s">
        <v>2174</v>
      </c>
      <c r="I497">
        <v>453</v>
      </c>
      <c r="J497" t="s">
        <v>1701</v>
      </c>
      <c r="K497">
        <v>1</v>
      </c>
      <c r="N497">
        <v>0</v>
      </c>
      <c r="O497" s="8" t="s">
        <v>64</v>
      </c>
      <c r="P497" s="8" t="s">
        <v>65</v>
      </c>
      <c r="Q497" s="8" t="s">
        <v>342</v>
      </c>
      <c r="R497">
        <v>0</v>
      </c>
      <c r="S497" s="2"/>
      <c r="T497" s="2"/>
      <c r="U497" s="2"/>
      <c r="V497" s="2"/>
      <c r="W497" s="2"/>
      <c r="X497" s="2"/>
    </row>
    <row r="498" spans="1:24" ht="14.25" customHeight="1">
      <c r="A498" s="6" t="s">
        <v>547</v>
      </c>
      <c r="B498" s="13" t="s">
        <v>2175</v>
      </c>
      <c r="C498" t="s">
        <v>2159</v>
      </c>
      <c r="D498" t="s">
        <v>2016</v>
      </c>
      <c r="E498" t="s">
        <v>68</v>
      </c>
      <c r="F498" s="1" t="s">
        <v>575</v>
      </c>
      <c r="G498" s="1" t="s">
        <v>2176</v>
      </c>
      <c r="I498">
        <v>1024</v>
      </c>
      <c r="J498" t="s">
        <v>2177</v>
      </c>
      <c r="K498">
        <v>1</v>
      </c>
      <c r="N498">
        <v>0</v>
      </c>
      <c r="O498" s="8" t="s">
        <v>64</v>
      </c>
      <c r="P498" s="8" t="s">
        <v>65</v>
      </c>
      <c r="Q498" s="2"/>
      <c r="R498">
        <v>0</v>
      </c>
      <c r="S498" s="2"/>
      <c r="T498" s="2"/>
      <c r="U498" s="2"/>
      <c r="V498" s="2"/>
      <c r="W498" s="2"/>
      <c r="X498" s="2"/>
    </row>
    <row r="499" spans="1:24" ht="14.25" customHeight="1">
      <c r="A499" s="6" t="s">
        <v>1575</v>
      </c>
      <c r="B499" s="13" t="s">
        <v>2049</v>
      </c>
      <c r="C499" t="s">
        <v>2159</v>
      </c>
      <c r="D499" t="s">
        <v>2016</v>
      </c>
      <c r="E499" t="s">
        <v>68</v>
      </c>
      <c r="F499" s="1" t="s">
        <v>372</v>
      </c>
      <c r="G499" s="1" t="s">
        <v>1513</v>
      </c>
      <c r="I499">
        <v>1294</v>
      </c>
      <c r="J499" t="s">
        <v>1551</v>
      </c>
      <c r="K499">
        <v>1</v>
      </c>
      <c r="N499">
        <v>0</v>
      </c>
      <c r="O499" s="2" t="s">
        <v>64</v>
      </c>
      <c r="P499" s="8" t="s">
        <v>65</v>
      </c>
      <c r="Q499" s="2"/>
      <c r="R499">
        <v>0</v>
      </c>
      <c r="S499" s="2"/>
      <c r="T499" s="2"/>
      <c r="U499" s="2"/>
      <c r="V499" s="2"/>
      <c r="W499" s="2"/>
      <c r="X499" s="2"/>
    </row>
    <row r="500" spans="1:24" ht="14.25" customHeight="1">
      <c r="A500" s="6" t="s">
        <v>2178</v>
      </c>
      <c r="B500" s="13" t="s">
        <v>2179</v>
      </c>
      <c r="C500" t="s">
        <v>2180</v>
      </c>
      <c r="D500" t="s">
        <v>2016</v>
      </c>
      <c r="E500" t="s">
        <v>68</v>
      </c>
      <c r="F500" s="1" t="s">
        <v>1140</v>
      </c>
      <c r="G500" s="1" t="s">
        <v>2181</v>
      </c>
      <c r="H500">
        <v>1</v>
      </c>
      <c r="I500">
        <v>1648</v>
      </c>
      <c r="J500" t="s">
        <v>303</v>
      </c>
      <c r="K500">
        <v>1</v>
      </c>
      <c r="N500">
        <v>0</v>
      </c>
      <c r="O500" s="2" t="s">
        <v>64</v>
      </c>
      <c r="P500" s="8" t="s">
        <v>65</v>
      </c>
      <c r="Q500" s="2"/>
      <c r="R500">
        <v>0</v>
      </c>
      <c r="S500" s="2"/>
      <c r="T500" s="2"/>
      <c r="U500" s="2"/>
      <c r="V500" s="2"/>
      <c r="W500" s="2"/>
      <c r="X500" s="2"/>
    </row>
    <row r="501" spans="1:24" ht="14.25" customHeight="1">
      <c r="A501" s="6" t="s">
        <v>2182</v>
      </c>
      <c r="B501" s="13" t="s">
        <v>2183</v>
      </c>
      <c r="C501" t="s">
        <v>2180</v>
      </c>
      <c r="D501" t="s">
        <v>2016</v>
      </c>
      <c r="E501" t="s">
        <v>68</v>
      </c>
      <c r="F501" s="1" t="s">
        <v>2184</v>
      </c>
      <c r="G501" s="1" t="s">
        <v>2185</v>
      </c>
      <c r="H501">
        <v>2</v>
      </c>
      <c r="I501">
        <v>2110</v>
      </c>
      <c r="J501" t="s">
        <v>2186</v>
      </c>
      <c r="K501">
        <v>0</v>
      </c>
      <c r="L501" s="1" t="s">
        <v>1925</v>
      </c>
      <c r="M501" t="s">
        <v>2187</v>
      </c>
      <c r="N501">
        <v>1</v>
      </c>
      <c r="O501" s="8" t="s">
        <v>64</v>
      </c>
      <c r="P501" s="8" t="s">
        <v>65</v>
      </c>
      <c r="Q501" s="2"/>
      <c r="R501">
        <v>1</v>
      </c>
      <c r="S501" s="2" t="s">
        <v>2188</v>
      </c>
      <c r="T501" s="2" t="s">
        <v>2189</v>
      </c>
      <c r="U501" s="2"/>
      <c r="V501" s="2"/>
      <c r="W501" s="2"/>
      <c r="X501" s="2"/>
    </row>
    <row r="502" spans="1:24" ht="14.25" customHeight="1">
      <c r="A502" s="6" t="s">
        <v>95</v>
      </c>
      <c r="B502" s="13" t="s">
        <v>2190</v>
      </c>
      <c r="C502" t="s">
        <v>2180</v>
      </c>
      <c r="D502" t="s">
        <v>2016</v>
      </c>
      <c r="E502" t="s">
        <v>68</v>
      </c>
      <c r="F502" s="1" t="s">
        <v>1691</v>
      </c>
      <c r="G502" s="1" t="s">
        <v>2191</v>
      </c>
      <c r="I502">
        <v>394</v>
      </c>
      <c r="J502" t="s">
        <v>2192</v>
      </c>
      <c r="K502">
        <v>1</v>
      </c>
      <c r="N502">
        <v>0</v>
      </c>
      <c r="O502" s="2" t="s">
        <v>64</v>
      </c>
      <c r="P502" s="2" t="s">
        <v>65</v>
      </c>
      <c r="Q502" s="2"/>
      <c r="R502">
        <v>0</v>
      </c>
      <c r="S502" s="2"/>
      <c r="T502" s="2"/>
      <c r="U502" s="2"/>
      <c r="V502" s="2"/>
      <c r="W502" s="2"/>
      <c r="X502" s="2"/>
    </row>
    <row r="503" spans="1:24" ht="14.25" customHeight="1">
      <c r="A503" s="6" t="s">
        <v>2193</v>
      </c>
      <c r="B503" s="13" t="s">
        <v>2194</v>
      </c>
      <c r="C503" t="s">
        <v>2180</v>
      </c>
      <c r="D503" t="s">
        <v>2016</v>
      </c>
      <c r="E503" t="s">
        <v>68</v>
      </c>
      <c r="F503" s="1" t="s">
        <v>2195</v>
      </c>
      <c r="G503" s="1" t="s">
        <v>2196</v>
      </c>
      <c r="I503">
        <v>297</v>
      </c>
      <c r="J503" t="s">
        <v>2197</v>
      </c>
      <c r="K503">
        <v>1</v>
      </c>
      <c r="N503">
        <v>0</v>
      </c>
      <c r="O503" s="2" t="s">
        <v>64</v>
      </c>
      <c r="P503" s="8" t="s">
        <v>65</v>
      </c>
      <c r="Q503" s="2"/>
      <c r="R503">
        <v>0</v>
      </c>
      <c r="S503" s="2"/>
      <c r="T503" s="2"/>
      <c r="U503" s="2"/>
      <c r="V503" s="2"/>
      <c r="W503" s="2"/>
      <c r="X503" s="2"/>
    </row>
    <row r="504" spans="1:24" ht="14.25" customHeight="1">
      <c r="A504" s="6" t="s">
        <v>2198</v>
      </c>
      <c r="B504" s="13" t="s">
        <v>2199</v>
      </c>
      <c r="C504" t="s">
        <v>2180</v>
      </c>
      <c r="D504" t="s">
        <v>2016</v>
      </c>
      <c r="E504" t="s">
        <v>68</v>
      </c>
      <c r="F504" s="1" t="s">
        <v>2200</v>
      </c>
      <c r="G504" s="1" t="s">
        <v>2201</v>
      </c>
      <c r="I504">
        <v>1041</v>
      </c>
      <c r="J504" t="s">
        <v>2202</v>
      </c>
      <c r="K504">
        <v>1</v>
      </c>
      <c r="N504">
        <v>0</v>
      </c>
      <c r="O504" s="8" t="s">
        <v>64</v>
      </c>
      <c r="P504" s="8" t="s">
        <v>65</v>
      </c>
      <c r="Q504" s="2"/>
      <c r="R504">
        <v>0</v>
      </c>
      <c r="S504" s="2"/>
      <c r="T504" s="2"/>
      <c r="U504" s="2"/>
      <c r="V504" s="2"/>
      <c r="W504" s="2"/>
      <c r="X504" s="2"/>
    </row>
    <row r="505" spans="1:24" ht="14.25" customHeight="1">
      <c r="A505" s="6" t="s">
        <v>1883</v>
      </c>
      <c r="B505" s="13" t="s">
        <v>2125</v>
      </c>
      <c r="C505" t="s">
        <v>2180</v>
      </c>
      <c r="D505" t="s">
        <v>2016</v>
      </c>
      <c r="E505" t="s">
        <v>68</v>
      </c>
      <c r="F505" s="1" t="s">
        <v>2203</v>
      </c>
      <c r="G505" s="1" t="s">
        <v>2204</v>
      </c>
      <c r="I505">
        <v>1300</v>
      </c>
      <c r="J505" t="s">
        <v>2205</v>
      </c>
      <c r="K505">
        <v>1</v>
      </c>
      <c r="N505">
        <v>0</v>
      </c>
      <c r="O505" s="2" t="s">
        <v>64</v>
      </c>
      <c r="P505" s="8" t="s">
        <v>65</v>
      </c>
      <c r="Q505" s="2"/>
      <c r="R505">
        <v>0</v>
      </c>
      <c r="S505" s="2"/>
      <c r="T505" s="2"/>
      <c r="U505" s="2"/>
      <c r="V505" s="2"/>
      <c r="W505" s="2"/>
      <c r="X505" s="2"/>
    </row>
    <row r="506" spans="1:24" ht="14.25" customHeight="1">
      <c r="A506" s="6" t="s">
        <v>2206</v>
      </c>
      <c r="B506" s="13" t="s">
        <v>2207</v>
      </c>
      <c r="C506" t="s">
        <v>2180</v>
      </c>
      <c r="D506" t="s">
        <v>2016</v>
      </c>
      <c r="E506" t="s">
        <v>68</v>
      </c>
      <c r="F506" s="1" t="s">
        <v>2208</v>
      </c>
      <c r="G506" s="1" t="s">
        <v>2209</v>
      </c>
      <c r="I506">
        <v>1144</v>
      </c>
      <c r="J506" t="s">
        <v>2210</v>
      </c>
      <c r="K506">
        <v>1</v>
      </c>
      <c r="N506">
        <v>0</v>
      </c>
      <c r="O506" s="2" t="s">
        <v>64</v>
      </c>
      <c r="P506" s="8" t="s">
        <v>65</v>
      </c>
      <c r="Q506" s="2"/>
      <c r="R506">
        <v>0</v>
      </c>
      <c r="S506" s="2"/>
      <c r="T506" s="2"/>
      <c r="U506" s="2"/>
      <c r="V506" s="2"/>
      <c r="W506" s="2"/>
      <c r="X506" s="2"/>
    </row>
    <row r="507" spans="1:24" ht="14.25" customHeight="1">
      <c r="A507" s="6" t="s">
        <v>2211</v>
      </c>
      <c r="B507" s="13" t="s">
        <v>2211</v>
      </c>
      <c r="C507" t="s">
        <v>2180</v>
      </c>
      <c r="D507" t="s">
        <v>2016</v>
      </c>
      <c r="E507" t="s">
        <v>68</v>
      </c>
      <c r="F507" s="1" t="s">
        <v>2212</v>
      </c>
      <c r="G507" s="1" t="s">
        <v>2212</v>
      </c>
      <c r="I507">
        <v>952</v>
      </c>
      <c r="J507" t="s">
        <v>2213</v>
      </c>
      <c r="K507">
        <v>1</v>
      </c>
      <c r="N507">
        <v>0</v>
      </c>
      <c r="O507" s="2" t="s">
        <v>64</v>
      </c>
      <c r="P507" s="2" t="s">
        <v>65</v>
      </c>
      <c r="Q507" s="2"/>
      <c r="R507">
        <v>0</v>
      </c>
      <c r="S507" s="2"/>
      <c r="T507" s="2"/>
      <c r="U507" s="2"/>
      <c r="V507" s="2"/>
      <c r="W507" s="2"/>
      <c r="X507" s="2"/>
    </row>
    <row r="508" spans="1:24" ht="14.25" customHeight="1">
      <c r="A508" s="6" t="s">
        <v>975</v>
      </c>
      <c r="B508" s="13" t="s">
        <v>2214</v>
      </c>
      <c r="C508" t="s">
        <v>2180</v>
      </c>
      <c r="D508" t="s">
        <v>2016</v>
      </c>
      <c r="E508" t="s">
        <v>68</v>
      </c>
      <c r="F508" s="1" t="s">
        <v>2215</v>
      </c>
      <c r="G508" s="1" t="s">
        <v>2216</v>
      </c>
      <c r="I508">
        <v>690</v>
      </c>
      <c r="J508" t="s">
        <v>604</v>
      </c>
      <c r="K508">
        <v>1</v>
      </c>
      <c r="N508">
        <v>0</v>
      </c>
      <c r="O508" s="2" t="s">
        <v>64</v>
      </c>
      <c r="P508" s="8" t="s">
        <v>65</v>
      </c>
      <c r="Q508" s="2"/>
      <c r="R508">
        <v>0</v>
      </c>
      <c r="S508" s="2"/>
      <c r="T508" s="2"/>
      <c r="U508" s="2"/>
      <c r="V508" s="2"/>
      <c r="W508" s="2"/>
      <c r="X508" s="2"/>
    </row>
    <row r="509" spans="1:24" ht="14.25" customHeight="1">
      <c r="A509" s="6" t="s">
        <v>2217</v>
      </c>
      <c r="B509" s="13" t="s">
        <v>2218</v>
      </c>
      <c r="C509" t="s">
        <v>2180</v>
      </c>
      <c r="D509" t="s">
        <v>2016</v>
      </c>
      <c r="E509" t="s">
        <v>68</v>
      </c>
      <c r="F509" s="1" t="s">
        <v>1357</v>
      </c>
      <c r="G509" s="1" t="s">
        <v>2219</v>
      </c>
      <c r="I509">
        <v>654</v>
      </c>
      <c r="J509" t="s">
        <v>2220</v>
      </c>
      <c r="K509">
        <v>1</v>
      </c>
      <c r="N509">
        <v>0</v>
      </c>
      <c r="O509" s="2" t="s">
        <v>64</v>
      </c>
      <c r="P509" s="2" t="s">
        <v>65</v>
      </c>
      <c r="Q509" s="2"/>
      <c r="R509">
        <v>0</v>
      </c>
      <c r="S509" s="2"/>
      <c r="T509" s="2"/>
      <c r="U509" s="2"/>
      <c r="V509" s="2"/>
      <c r="W509" s="2"/>
      <c r="X509" s="2"/>
    </row>
    <row r="510" spans="1:24" ht="14.25" customHeight="1">
      <c r="A510" s="6" t="s">
        <v>1529</v>
      </c>
      <c r="B510" s="13" t="s">
        <v>2070</v>
      </c>
      <c r="C510" t="s">
        <v>2180</v>
      </c>
      <c r="D510" t="s">
        <v>2016</v>
      </c>
      <c r="E510" t="s">
        <v>68</v>
      </c>
      <c r="F510" s="1" t="s">
        <v>1531</v>
      </c>
      <c r="G510" s="1" t="s">
        <v>2072</v>
      </c>
      <c r="I510">
        <v>439</v>
      </c>
      <c r="J510" t="s">
        <v>2221</v>
      </c>
      <c r="K510">
        <v>1</v>
      </c>
      <c r="N510">
        <v>0</v>
      </c>
      <c r="O510" s="2" t="s">
        <v>64</v>
      </c>
      <c r="P510" s="2" t="s">
        <v>65</v>
      </c>
      <c r="Q510" s="2"/>
      <c r="R510">
        <v>0</v>
      </c>
      <c r="S510" s="2"/>
      <c r="T510" s="2"/>
      <c r="U510" s="2"/>
      <c r="V510" s="2"/>
      <c r="W510" s="2"/>
      <c r="X510" s="2"/>
    </row>
    <row r="511" spans="1:24" ht="14.25" customHeight="1">
      <c r="A511" s="6" t="s">
        <v>795</v>
      </c>
      <c r="B511" s="13" t="s">
        <v>2222</v>
      </c>
      <c r="C511" t="s">
        <v>2223</v>
      </c>
      <c r="D511" t="s">
        <v>2224</v>
      </c>
      <c r="E511" t="s">
        <v>68</v>
      </c>
      <c r="F511" s="1" t="s">
        <v>2225</v>
      </c>
      <c r="G511" s="1" t="s">
        <v>2226</v>
      </c>
      <c r="H511">
        <v>2</v>
      </c>
      <c r="I511">
        <v>2041</v>
      </c>
      <c r="J511" t="s">
        <v>2227</v>
      </c>
      <c r="K511">
        <v>0</v>
      </c>
      <c r="L511" t="s">
        <v>250</v>
      </c>
      <c r="M511" t="s">
        <v>251</v>
      </c>
      <c r="N511">
        <v>1</v>
      </c>
      <c r="O511" s="8" t="s">
        <v>64</v>
      </c>
      <c r="P511" s="8" t="s">
        <v>65</v>
      </c>
      <c r="Q511" s="2"/>
      <c r="R511">
        <v>1</v>
      </c>
      <c r="S511" s="2"/>
      <c r="T511" s="2"/>
      <c r="U511" s="2"/>
      <c r="V511" s="2"/>
      <c r="W511" s="2"/>
      <c r="X511" s="2"/>
    </row>
    <row r="512" spans="1:24" ht="14.25" customHeight="1">
      <c r="A512" s="6" t="s">
        <v>2228</v>
      </c>
      <c r="B512" s="13" t="s">
        <v>2229</v>
      </c>
      <c r="C512" t="s">
        <v>2223</v>
      </c>
      <c r="D512" t="s">
        <v>2224</v>
      </c>
      <c r="E512" t="s">
        <v>68</v>
      </c>
      <c r="F512" s="1" t="s">
        <v>2230</v>
      </c>
      <c r="G512" s="1" t="s">
        <v>2231</v>
      </c>
      <c r="H512">
        <v>2</v>
      </c>
      <c r="I512">
        <v>1200</v>
      </c>
      <c r="J512" t="s">
        <v>2232</v>
      </c>
      <c r="K512">
        <v>1</v>
      </c>
      <c r="N512">
        <v>0</v>
      </c>
      <c r="O512" s="8" t="s">
        <v>64</v>
      </c>
      <c r="P512" s="8" t="s">
        <v>65</v>
      </c>
      <c r="Q512" s="2"/>
      <c r="R512">
        <v>0</v>
      </c>
      <c r="S512" s="2"/>
      <c r="T512" s="2"/>
      <c r="U512" s="2"/>
      <c r="V512" s="2"/>
      <c r="W512" s="2"/>
      <c r="X512" s="2"/>
    </row>
    <row r="513" spans="1:24" ht="14.25" customHeight="1">
      <c r="A513" s="6" t="s">
        <v>1370</v>
      </c>
      <c r="B513" s="13" t="s">
        <v>2233</v>
      </c>
      <c r="C513" t="s">
        <v>2223</v>
      </c>
      <c r="D513" t="s">
        <v>2224</v>
      </c>
      <c r="E513" t="s">
        <v>68</v>
      </c>
      <c r="F513" s="1" t="s">
        <v>1372</v>
      </c>
      <c r="G513" s="1" t="s">
        <v>2234</v>
      </c>
      <c r="I513">
        <v>435</v>
      </c>
      <c r="J513" t="s">
        <v>2235</v>
      </c>
      <c r="K513">
        <v>1</v>
      </c>
      <c r="N513">
        <v>0</v>
      </c>
      <c r="O513" s="2" t="s">
        <v>64</v>
      </c>
      <c r="P513" s="8" t="s">
        <v>65</v>
      </c>
      <c r="Q513" s="2"/>
      <c r="R513">
        <v>0</v>
      </c>
      <c r="S513" s="2"/>
      <c r="T513" s="2"/>
      <c r="U513" s="2"/>
      <c r="V513" s="2"/>
      <c r="W513" s="2"/>
      <c r="X513" s="2"/>
    </row>
    <row r="514" spans="1:24" ht="14.25" customHeight="1">
      <c r="A514" s="6" t="s">
        <v>1276</v>
      </c>
      <c r="B514" s="13" t="s">
        <v>2236</v>
      </c>
      <c r="C514" t="s">
        <v>2223</v>
      </c>
      <c r="D514" t="s">
        <v>2224</v>
      </c>
      <c r="E514" t="s">
        <v>68</v>
      </c>
      <c r="F514" s="1" t="s">
        <v>1280</v>
      </c>
      <c r="G514" s="1" t="s">
        <v>2237</v>
      </c>
      <c r="I514">
        <v>455</v>
      </c>
      <c r="J514" t="s">
        <v>2238</v>
      </c>
      <c r="K514">
        <v>1</v>
      </c>
      <c r="N514">
        <v>0</v>
      </c>
      <c r="O514" s="2" t="s">
        <v>64</v>
      </c>
      <c r="P514" s="2" t="s">
        <v>65</v>
      </c>
      <c r="Q514" s="2"/>
      <c r="R514">
        <v>0</v>
      </c>
      <c r="S514" s="2"/>
      <c r="T514" s="2"/>
      <c r="U514" s="2"/>
      <c r="V514" s="2"/>
      <c r="W514" s="2"/>
      <c r="X514" s="2"/>
    </row>
    <row r="515" spans="1:24" ht="14.25" customHeight="1">
      <c r="A515" s="6" t="s">
        <v>766</v>
      </c>
      <c r="B515" s="13" t="s">
        <v>2239</v>
      </c>
      <c r="C515" t="s">
        <v>2223</v>
      </c>
      <c r="D515" t="s">
        <v>2224</v>
      </c>
      <c r="E515" t="s">
        <v>68</v>
      </c>
      <c r="F515" s="1" t="s">
        <v>253</v>
      </c>
      <c r="G515" s="1" t="s">
        <v>2240</v>
      </c>
      <c r="I515">
        <v>902</v>
      </c>
      <c r="J515" t="s">
        <v>2241</v>
      </c>
      <c r="K515">
        <v>1</v>
      </c>
      <c r="N515">
        <v>0</v>
      </c>
      <c r="O515" s="2" t="s">
        <v>64</v>
      </c>
      <c r="P515" s="2" t="s">
        <v>65</v>
      </c>
      <c r="Q515" s="2"/>
      <c r="R515">
        <v>0</v>
      </c>
      <c r="S515" s="2"/>
      <c r="T515" s="2"/>
      <c r="U515" s="2"/>
      <c r="V515" s="2"/>
      <c r="W515" s="2"/>
      <c r="X515" s="2"/>
    </row>
    <row r="516" spans="1:24" ht="14.25" customHeight="1">
      <c r="A516" s="6" t="s">
        <v>1093</v>
      </c>
      <c r="B516" s="13" t="s">
        <v>2242</v>
      </c>
      <c r="C516" t="s">
        <v>2223</v>
      </c>
      <c r="D516" t="s">
        <v>2224</v>
      </c>
      <c r="E516" t="s">
        <v>68</v>
      </c>
      <c r="F516" s="1" t="s">
        <v>2243</v>
      </c>
      <c r="G516" s="1" t="s">
        <v>2244</v>
      </c>
      <c r="I516">
        <v>894</v>
      </c>
      <c r="J516" t="s">
        <v>2241</v>
      </c>
      <c r="K516">
        <v>1</v>
      </c>
      <c r="N516">
        <v>0</v>
      </c>
      <c r="O516" s="2" t="s">
        <v>64</v>
      </c>
      <c r="P516" s="8" t="s">
        <v>65</v>
      </c>
      <c r="Q516" s="2"/>
      <c r="R516">
        <v>0</v>
      </c>
      <c r="S516" s="2"/>
      <c r="T516" s="2"/>
      <c r="U516" s="2"/>
      <c r="V516" s="2"/>
      <c r="W516" s="2"/>
      <c r="X516" s="2"/>
    </row>
    <row r="517" spans="1:24" ht="14.25" customHeight="1">
      <c r="A517" s="6" t="s">
        <v>1883</v>
      </c>
      <c r="B517" s="13" t="s">
        <v>2245</v>
      </c>
      <c r="C517" t="s">
        <v>2223</v>
      </c>
      <c r="D517" t="s">
        <v>2224</v>
      </c>
      <c r="E517" t="s">
        <v>68</v>
      </c>
      <c r="F517" s="1" t="s">
        <v>2203</v>
      </c>
      <c r="G517" s="1" t="s">
        <v>2246</v>
      </c>
      <c r="I517">
        <v>763</v>
      </c>
      <c r="J517" t="s">
        <v>2247</v>
      </c>
      <c r="K517">
        <v>1</v>
      </c>
      <c r="N517">
        <v>0</v>
      </c>
      <c r="O517" s="2" t="s">
        <v>64</v>
      </c>
      <c r="P517" s="2" t="s">
        <v>65</v>
      </c>
      <c r="Q517" s="2"/>
      <c r="R517">
        <v>0</v>
      </c>
      <c r="S517" s="2"/>
      <c r="T517" s="2"/>
      <c r="U517" s="2"/>
      <c r="V517" s="2"/>
      <c r="W517" s="2"/>
      <c r="X517" s="2"/>
    </row>
    <row r="518" spans="1:24" ht="14.25" customHeight="1">
      <c r="A518" s="6" t="s">
        <v>2248</v>
      </c>
      <c r="B518" s="13" t="s">
        <v>2249</v>
      </c>
      <c r="C518" t="s">
        <v>2250</v>
      </c>
      <c r="D518" t="s">
        <v>2224</v>
      </c>
      <c r="E518" t="s">
        <v>58</v>
      </c>
      <c r="F518" s="1" t="s">
        <v>2251</v>
      </c>
      <c r="G518" s="1" t="s">
        <v>2252</v>
      </c>
      <c r="I518">
        <v>905</v>
      </c>
      <c r="J518" t="s">
        <v>2253</v>
      </c>
      <c r="K518">
        <v>1</v>
      </c>
      <c r="N518">
        <v>0</v>
      </c>
      <c r="O518" s="2" t="s">
        <v>64</v>
      </c>
      <c r="P518" s="8" t="s">
        <v>65</v>
      </c>
      <c r="Q518" s="2"/>
      <c r="R518">
        <v>0</v>
      </c>
      <c r="S518" s="2"/>
      <c r="T518" s="2"/>
      <c r="U518" s="2"/>
      <c r="V518" s="2"/>
      <c r="W518" s="2"/>
      <c r="X518" s="2"/>
    </row>
    <row r="519" spans="1:24" ht="14.25" customHeight="1">
      <c r="A519" s="6" t="s">
        <v>1575</v>
      </c>
      <c r="B519" s="13" t="s">
        <v>2242</v>
      </c>
      <c r="C519" t="s">
        <v>2250</v>
      </c>
      <c r="D519" t="s">
        <v>2224</v>
      </c>
      <c r="E519" t="s">
        <v>68</v>
      </c>
      <c r="F519" s="1" t="s">
        <v>372</v>
      </c>
      <c r="G519" s="1" t="s">
        <v>2254</v>
      </c>
      <c r="H519">
        <v>2</v>
      </c>
      <c r="I519">
        <v>1163</v>
      </c>
      <c r="J519" t="s">
        <v>2255</v>
      </c>
      <c r="K519">
        <v>1</v>
      </c>
      <c r="N519">
        <v>0</v>
      </c>
      <c r="O519" s="8" t="s">
        <v>64</v>
      </c>
      <c r="P519" s="8" t="s">
        <v>65</v>
      </c>
      <c r="Q519" s="2"/>
      <c r="R519">
        <v>1</v>
      </c>
      <c r="S519" s="2"/>
      <c r="T519" s="2"/>
      <c r="U519" s="2"/>
      <c r="V519" s="2"/>
      <c r="W519" s="2"/>
      <c r="X519" s="2"/>
    </row>
    <row r="520" spans="1:24" ht="14.25" customHeight="1">
      <c r="A520" s="6" t="s">
        <v>1192</v>
      </c>
      <c r="B520" s="13" t="s">
        <v>395</v>
      </c>
      <c r="C520" t="s">
        <v>2250</v>
      </c>
      <c r="D520" t="s">
        <v>2224</v>
      </c>
      <c r="E520" t="s">
        <v>68</v>
      </c>
      <c r="F520" s="1" t="s">
        <v>1195</v>
      </c>
      <c r="G520" s="1" t="s">
        <v>397</v>
      </c>
      <c r="I520">
        <v>488</v>
      </c>
      <c r="J520" t="s">
        <v>2256</v>
      </c>
      <c r="K520">
        <v>1</v>
      </c>
      <c r="N520">
        <v>0</v>
      </c>
      <c r="O520" s="2" t="s">
        <v>64</v>
      </c>
      <c r="P520" s="2" t="s">
        <v>65</v>
      </c>
      <c r="Q520" s="2"/>
      <c r="R520">
        <v>0</v>
      </c>
      <c r="S520" s="2"/>
      <c r="T520" s="2"/>
      <c r="U520" s="2"/>
      <c r="V520" s="2"/>
      <c r="W520" s="2"/>
      <c r="X520" s="2"/>
    </row>
    <row r="521" spans="1:24" ht="14.25" customHeight="1">
      <c r="A521" s="6" t="s">
        <v>1599</v>
      </c>
      <c r="B521" s="13" t="s">
        <v>2257</v>
      </c>
      <c r="C521" t="s">
        <v>2250</v>
      </c>
      <c r="D521" t="s">
        <v>2224</v>
      </c>
      <c r="E521" t="s">
        <v>68</v>
      </c>
      <c r="F521" s="1" t="s">
        <v>1601</v>
      </c>
      <c r="G521" s="1" t="s">
        <v>2258</v>
      </c>
      <c r="H521">
        <v>2</v>
      </c>
      <c r="I521">
        <v>969</v>
      </c>
      <c r="J521" t="s">
        <v>2259</v>
      </c>
      <c r="K521">
        <v>1</v>
      </c>
      <c r="N521">
        <v>0</v>
      </c>
      <c r="O521" s="8" t="s">
        <v>64</v>
      </c>
      <c r="P521" s="8" t="s">
        <v>65</v>
      </c>
      <c r="Q521" s="8" t="s">
        <v>762</v>
      </c>
      <c r="R521">
        <v>0</v>
      </c>
      <c r="S521" s="2"/>
      <c r="T521" s="2"/>
      <c r="U521" s="2"/>
      <c r="V521" s="2"/>
      <c r="W521" s="2"/>
      <c r="X521" s="2"/>
    </row>
    <row r="522" spans="1:24" ht="14.25" customHeight="1">
      <c r="A522" s="6" t="s">
        <v>766</v>
      </c>
      <c r="B522" s="13" t="s">
        <v>2260</v>
      </c>
      <c r="C522" t="s">
        <v>2250</v>
      </c>
      <c r="D522" t="s">
        <v>2224</v>
      </c>
      <c r="E522" t="s">
        <v>68</v>
      </c>
      <c r="F522" s="1" t="s">
        <v>253</v>
      </c>
      <c r="G522" s="1" t="s">
        <v>2261</v>
      </c>
      <c r="I522">
        <v>519</v>
      </c>
      <c r="J522" t="s">
        <v>883</v>
      </c>
      <c r="K522">
        <v>1</v>
      </c>
      <c r="N522">
        <v>0</v>
      </c>
      <c r="O522" s="2" t="s">
        <v>64</v>
      </c>
      <c r="P522" s="2" t="s">
        <v>65</v>
      </c>
      <c r="Q522" s="2"/>
      <c r="R522">
        <v>0</v>
      </c>
      <c r="S522" s="2"/>
      <c r="T522" s="2"/>
      <c r="U522" s="2"/>
      <c r="V522" s="2"/>
      <c r="W522" s="2"/>
      <c r="X522" s="2"/>
    </row>
    <row r="523" spans="1:24" ht="14.25" customHeight="1">
      <c r="A523" s="6" t="s">
        <v>2262</v>
      </c>
      <c r="B523" s="13" t="s">
        <v>2242</v>
      </c>
      <c r="C523" t="s">
        <v>2250</v>
      </c>
      <c r="D523" t="s">
        <v>2224</v>
      </c>
      <c r="E523" t="s">
        <v>58</v>
      </c>
      <c r="F523" s="1" t="s">
        <v>2263</v>
      </c>
      <c r="G523" s="1" t="s">
        <v>2244</v>
      </c>
      <c r="I523">
        <v>411</v>
      </c>
      <c r="J523" t="s">
        <v>2264</v>
      </c>
      <c r="K523">
        <v>1</v>
      </c>
      <c r="N523">
        <v>0</v>
      </c>
      <c r="O523" s="8" t="s">
        <v>64</v>
      </c>
      <c r="P523" s="2" t="s">
        <v>65</v>
      </c>
      <c r="Q523" s="2"/>
      <c r="R523">
        <v>0</v>
      </c>
      <c r="S523" s="2"/>
      <c r="T523" s="2"/>
      <c r="U523" s="2"/>
      <c r="V523" s="2"/>
      <c r="W523" s="2"/>
      <c r="X523" s="2"/>
    </row>
    <row r="524" spans="1:24" ht="14.25" customHeight="1">
      <c r="A524" s="6" t="s">
        <v>547</v>
      </c>
      <c r="B524" s="13" t="s">
        <v>2239</v>
      </c>
      <c r="C524" t="s">
        <v>2250</v>
      </c>
      <c r="D524" t="s">
        <v>2224</v>
      </c>
      <c r="E524" t="s">
        <v>68</v>
      </c>
      <c r="F524" s="1" t="s">
        <v>575</v>
      </c>
      <c r="G524" s="1" t="s">
        <v>2240</v>
      </c>
      <c r="I524">
        <v>601</v>
      </c>
      <c r="J524" t="s">
        <v>2265</v>
      </c>
      <c r="K524">
        <v>1</v>
      </c>
      <c r="N524">
        <v>0</v>
      </c>
      <c r="O524" s="2" t="s">
        <v>64</v>
      </c>
      <c r="P524" s="2" t="s">
        <v>65</v>
      </c>
      <c r="Q524" s="2"/>
      <c r="R524">
        <v>0</v>
      </c>
      <c r="S524" s="2"/>
      <c r="T524" s="2"/>
      <c r="U524" s="2"/>
      <c r="V524" s="2"/>
      <c r="W524" s="2"/>
      <c r="X524" s="2"/>
    </row>
    <row r="525" spans="1:24" ht="14.25" customHeight="1">
      <c r="A525" s="6" t="s">
        <v>1750</v>
      </c>
      <c r="B525" s="13" t="s">
        <v>985</v>
      </c>
      <c r="C525" t="s">
        <v>2250</v>
      </c>
      <c r="D525" t="s">
        <v>2224</v>
      </c>
      <c r="E525" t="s">
        <v>68</v>
      </c>
      <c r="F525" s="1" t="s">
        <v>2266</v>
      </c>
      <c r="G525" s="1" t="s">
        <v>2267</v>
      </c>
      <c r="I525">
        <v>208</v>
      </c>
      <c r="J525" t="s">
        <v>2268</v>
      </c>
      <c r="K525">
        <v>1</v>
      </c>
      <c r="N525">
        <v>0</v>
      </c>
      <c r="O525" s="8" t="s">
        <v>64</v>
      </c>
      <c r="P525" s="8" t="s">
        <v>65</v>
      </c>
      <c r="Q525" s="2"/>
      <c r="R525">
        <v>0</v>
      </c>
      <c r="S525" s="2"/>
      <c r="T525" s="2"/>
      <c r="U525" s="2"/>
      <c r="V525" s="2"/>
      <c r="W525" s="2"/>
      <c r="X525" s="2"/>
    </row>
    <row r="526" spans="1:24" ht="14.25" customHeight="1">
      <c r="A526" s="6" t="s">
        <v>114</v>
      </c>
      <c r="B526" s="13" t="s">
        <v>1104</v>
      </c>
      <c r="C526" t="s">
        <v>2250</v>
      </c>
      <c r="D526" t="s">
        <v>2224</v>
      </c>
      <c r="E526" t="s">
        <v>68</v>
      </c>
      <c r="F526" s="1" t="s">
        <v>117</v>
      </c>
      <c r="G526" s="1" t="s">
        <v>1108</v>
      </c>
      <c r="I526">
        <v>152</v>
      </c>
      <c r="J526" t="s">
        <v>2269</v>
      </c>
      <c r="K526">
        <v>1</v>
      </c>
      <c r="N526">
        <v>0</v>
      </c>
      <c r="O526" s="8" t="s">
        <v>64</v>
      </c>
      <c r="P526" s="8" t="s">
        <v>65</v>
      </c>
      <c r="Q526" s="8" t="s">
        <v>762</v>
      </c>
      <c r="R526">
        <v>0</v>
      </c>
      <c r="S526" s="2"/>
      <c r="T526" s="2"/>
      <c r="U526" s="2"/>
      <c r="V526" s="2"/>
      <c r="W526" s="2"/>
      <c r="X526" s="2"/>
    </row>
    <row r="527" spans="1:24" ht="14.25" customHeight="1">
      <c r="A527" s="6" t="s">
        <v>618</v>
      </c>
      <c r="B527" s="13" t="s">
        <v>2242</v>
      </c>
      <c r="C527" t="s">
        <v>2250</v>
      </c>
      <c r="D527" t="s">
        <v>2224</v>
      </c>
      <c r="E527" t="s">
        <v>68</v>
      </c>
      <c r="F527" s="1" t="s">
        <v>620</v>
      </c>
      <c r="G527" s="1" t="s">
        <v>2254</v>
      </c>
      <c r="I527">
        <v>635</v>
      </c>
      <c r="J527" t="s">
        <v>2270</v>
      </c>
      <c r="K527">
        <v>1</v>
      </c>
      <c r="N527">
        <v>0</v>
      </c>
      <c r="O527" s="8" t="s">
        <v>64</v>
      </c>
      <c r="P527" s="2" t="s">
        <v>65</v>
      </c>
      <c r="Q527" s="2"/>
      <c r="R527">
        <v>0</v>
      </c>
      <c r="S527" s="2"/>
      <c r="T527" s="2"/>
      <c r="U527" s="2"/>
      <c r="V527" s="2"/>
      <c r="W527" s="2"/>
      <c r="X527" s="2"/>
    </row>
    <row r="528" spans="1:24" ht="14.25" customHeight="1">
      <c r="A528" s="6" t="s">
        <v>2271</v>
      </c>
      <c r="B528" s="13" t="s">
        <v>2272</v>
      </c>
      <c r="C528" t="s">
        <v>2250</v>
      </c>
      <c r="D528" t="s">
        <v>2224</v>
      </c>
      <c r="E528" t="s">
        <v>68</v>
      </c>
      <c r="F528" s="1" t="s">
        <v>991</v>
      </c>
      <c r="G528" s="1" t="s">
        <v>2273</v>
      </c>
      <c r="I528">
        <v>193</v>
      </c>
      <c r="J528" t="s">
        <v>1762</v>
      </c>
      <c r="K528">
        <v>1</v>
      </c>
      <c r="N528">
        <v>0</v>
      </c>
      <c r="O528" s="2" t="s">
        <v>64</v>
      </c>
      <c r="P528" s="8" t="s">
        <v>65</v>
      </c>
      <c r="Q528" s="2"/>
      <c r="R528">
        <v>0</v>
      </c>
      <c r="S528" s="2"/>
      <c r="T528" s="2"/>
      <c r="U528" s="2"/>
      <c r="V528" s="2"/>
      <c r="W528" s="2"/>
      <c r="X528" s="2"/>
    </row>
    <row r="529" spans="1:24" ht="14.25" customHeight="1">
      <c r="A529" s="6" t="s">
        <v>522</v>
      </c>
      <c r="B529" s="13" t="s">
        <v>2274</v>
      </c>
      <c r="C529" t="s">
        <v>2275</v>
      </c>
      <c r="D529" t="s">
        <v>2224</v>
      </c>
      <c r="E529" t="s">
        <v>68</v>
      </c>
      <c r="F529" s="1" t="s">
        <v>526</v>
      </c>
      <c r="G529" s="1" t="s">
        <v>2276</v>
      </c>
      <c r="I529">
        <v>2317</v>
      </c>
      <c r="J529" t="s">
        <v>2277</v>
      </c>
      <c r="K529">
        <v>1</v>
      </c>
      <c r="N529">
        <v>0</v>
      </c>
      <c r="O529" s="2" t="s">
        <v>64</v>
      </c>
      <c r="P529" s="8" t="s">
        <v>65</v>
      </c>
      <c r="Q529" s="2"/>
      <c r="R529">
        <v>1</v>
      </c>
      <c r="S529" s="2"/>
      <c r="T529" s="2"/>
      <c r="U529" s="2"/>
      <c r="V529" s="2"/>
      <c r="W529" s="2"/>
      <c r="X529" s="2"/>
    </row>
    <row r="530" spans="1:24" ht="14.25" customHeight="1">
      <c r="A530" s="6" t="s">
        <v>1953</v>
      </c>
      <c r="B530" s="13" t="s">
        <v>2278</v>
      </c>
      <c r="C530" t="s">
        <v>2275</v>
      </c>
      <c r="D530" t="s">
        <v>2224</v>
      </c>
      <c r="E530" t="s">
        <v>68</v>
      </c>
      <c r="F530" s="1" t="s">
        <v>1954</v>
      </c>
      <c r="G530" s="1" t="s">
        <v>2279</v>
      </c>
      <c r="I530">
        <v>1901</v>
      </c>
      <c r="J530" t="s">
        <v>2280</v>
      </c>
      <c r="K530">
        <v>1</v>
      </c>
      <c r="N530">
        <v>0</v>
      </c>
      <c r="O530" s="2" t="s">
        <v>64</v>
      </c>
      <c r="P530" s="2" t="s">
        <v>65</v>
      </c>
      <c r="Q530" s="2"/>
      <c r="R530">
        <v>0</v>
      </c>
      <c r="S530" s="2"/>
      <c r="T530" s="2"/>
      <c r="U530" s="2"/>
      <c r="V530" s="2"/>
      <c r="W530" s="2"/>
      <c r="X530" s="2"/>
    </row>
    <row r="531" spans="1:24" ht="14.25" customHeight="1">
      <c r="A531" s="6" t="s">
        <v>2281</v>
      </c>
      <c r="B531" s="13" t="s">
        <v>2282</v>
      </c>
      <c r="C531" t="s">
        <v>2283</v>
      </c>
      <c r="D531" t="s">
        <v>2224</v>
      </c>
      <c r="E531" t="s">
        <v>68</v>
      </c>
      <c r="F531" s="1" t="s">
        <v>2284</v>
      </c>
      <c r="G531" s="1" t="s">
        <v>2285</v>
      </c>
      <c r="H531">
        <v>0</v>
      </c>
      <c r="I531">
        <v>934</v>
      </c>
      <c r="J531" t="s">
        <v>2286</v>
      </c>
      <c r="K531">
        <v>1</v>
      </c>
      <c r="N531">
        <v>0</v>
      </c>
      <c r="O531" s="8" t="s">
        <v>64</v>
      </c>
      <c r="P531" s="8" t="s">
        <v>65</v>
      </c>
      <c r="Q531" s="2"/>
      <c r="R531">
        <v>1</v>
      </c>
      <c r="S531" s="2"/>
      <c r="T531" s="2"/>
      <c r="U531" s="2"/>
      <c r="V531" s="2"/>
      <c r="W531" s="2"/>
      <c r="X531" s="2"/>
    </row>
    <row r="532" spans="1:24" ht="14.25" customHeight="1">
      <c r="A532" s="6" t="s">
        <v>2287</v>
      </c>
      <c r="B532" s="13" t="s">
        <v>1615</v>
      </c>
      <c r="C532" t="s">
        <v>2283</v>
      </c>
      <c r="D532" t="s">
        <v>2224</v>
      </c>
      <c r="E532" t="s">
        <v>68</v>
      </c>
      <c r="F532" s="1" t="s">
        <v>2288</v>
      </c>
      <c r="G532" s="1" t="s">
        <v>2289</v>
      </c>
      <c r="H532">
        <v>2</v>
      </c>
      <c r="I532">
        <v>889</v>
      </c>
      <c r="J532" t="s">
        <v>2290</v>
      </c>
      <c r="K532">
        <v>1</v>
      </c>
      <c r="N532">
        <v>0</v>
      </c>
      <c r="O532" s="8" t="s">
        <v>64</v>
      </c>
      <c r="P532" s="2" t="s">
        <v>65</v>
      </c>
      <c r="Q532" s="2"/>
      <c r="R532">
        <v>0</v>
      </c>
      <c r="S532" s="2"/>
      <c r="T532" s="2"/>
      <c r="U532" s="2"/>
      <c r="V532" s="2"/>
      <c r="W532" s="2"/>
      <c r="X532" s="2"/>
    </row>
    <row r="533" spans="1:24" ht="14.25" customHeight="1">
      <c r="A533" s="6" t="s">
        <v>1969</v>
      </c>
      <c r="B533" s="13" t="s">
        <v>2291</v>
      </c>
      <c r="C533" t="s">
        <v>2283</v>
      </c>
      <c r="D533" t="s">
        <v>2224</v>
      </c>
      <c r="E533" t="s">
        <v>68</v>
      </c>
      <c r="F533" s="1" t="s">
        <v>1971</v>
      </c>
      <c r="G533" s="1" t="s">
        <v>1463</v>
      </c>
      <c r="I533">
        <v>884</v>
      </c>
      <c r="J533" t="s">
        <v>2292</v>
      </c>
      <c r="K533">
        <v>1</v>
      </c>
      <c r="N533">
        <v>0</v>
      </c>
      <c r="O533" s="8" t="s">
        <v>64</v>
      </c>
      <c r="P533" s="8" t="s">
        <v>65</v>
      </c>
      <c r="Q533" s="8" t="s">
        <v>2293</v>
      </c>
      <c r="R533">
        <v>0</v>
      </c>
      <c r="S533" s="2"/>
      <c r="T533" s="2"/>
      <c r="U533" s="2"/>
      <c r="V533" s="2"/>
      <c r="W533" s="2"/>
      <c r="X533" s="2"/>
    </row>
    <row r="534" spans="1:24" ht="14.25" customHeight="1">
      <c r="A534" s="6" t="s">
        <v>2294</v>
      </c>
      <c r="B534" s="13" t="s">
        <v>2295</v>
      </c>
      <c r="C534" t="s">
        <v>2283</v>
      </c>
      <c r="D534" t="s">
        <v>2224</v>
      </c>
      <c r="E534" t="s">
        <v>68</v>
      </c>
      <c r="F534" s="1" t="s">
        <v>2296</v>
      </c>
      <c r="G534" s="1" t="s">
        <v>2297</v>
      </c>
      <c r="I534">
        <v>680</v>
      </c>
      <c r="J534" t="s">
        <v>2298</v>
      </c>
      <c r="K534">
        <v>1</v>
      </c>
      <c r="N534">
        <v>0</v>
      </c>
      <c r="O534" s="8" t="s">
        <v>64</v>
      </c>
      <c r="P534" s="8" t="s">
        <v>65</v>
      </c>
      <c r="Q534" s="2"/>
      <c r="R534">
        <v>0</v>
      </c>
      <c r="S534" s="2"/>
      <c r="T534" s="2"/>
      <c r="U534" s="2"/>
      <c r="V534" s="2"/>
      <c r="W534" s="2"/>
      <c r="X534" s="2"/>
    </row>
    <row r="535" spans="1:24" ht="14.25" customHeight="1">
      <c r="A535" s="6" t="s">
        <v>727</v>
      </c>
      <c r="B535" s="13" t="s">
        <v>2299</v>
      </c>
      <c r="C535" t="s">
        <v>2283</v>
      </c>
      <c r="D535" t="s">
        <v>2224</v>
      </c>
      <c r="E535" t="s">
        <v>68</v>
      </c>
      <c r="F535" s="1" t="s">
        <v>380</v>
      </c>
      <c r="G535" s="1" t="s">
        <v>1555</v>
      </c>
      <c r="I535">
        <v>792</v>
      </c>
      <c r="J535" t="s">
        <v>2300</v>
      </c>
      <c r="K535">
        <v>1</v>
      </c>
      <c r="N535">
        <v>0</v>
      </c>
      <c r="O535" s="8" t="s">
        <v>64</v>
      </c>
      <c r="P535" s="8" t="s">
        <v>65</v>
      </c>
      <c r="Q535" s="2"/>
      <c r="R535">
        <v>0</v>
      </c>
      <c r="S535" s="2"/>
      <c r="T535" s="2"/>
      <c r="U535" s="2"/>
      <c r="V535" s="2"/>
      <c r="W535" s="2"/>
      <c r="X535" s="2"/>
    </row>
    <row r="536" spans="1:24" ht="14.25" customHeight="1">
      <c r="A536" s="6" t="s">
        <v>1921</v>
      </c>
      <c r="B536" s="13" t="s">
        <v>1305</v>
      </c>
      <c r="C536" t="s">
        <v>2301</v>
      </c>
      <c r="D536" t="s">
        <v>2224</v>
      </c>
      <c r="E536" t="s">
        <v>58</v>
      </c>
      <c r="F536" s="1" t="s">
        <v>506</v>
      </c>
      <c r="G536" s="1" t="s">
        <v>2302</v>
      </c>
      <c r="H536">
        <v>2</v>
      </c>
      <c r="I536">
        <v>1051</v>
      </c>
      <c r="J536" t="s">
        <v>2303</v>
      </c>
      <c r="K536">
        <v>1</v>
      </c>
      <c r="N536">
        <v>0</v>
      </c>
      <c r="O536" s="2" t="s">
        <v>64</v>
      </c>
      <c r="P536" s="2" t="s">
        <v>65</v>
      </c>
      <c r="Q536" s="2"/>
      <c r="R536">
        <v>1</v>
      </c>
      <c r="S536" s="2"/>
      <c r="T536" s="2"/>
      <c r="U536" s="2"/>
      <c r="V536" s="2"/>
      <c r="W536" s="2"/>
      <c r="X536" s="2"/>
    </row>
    <row r="537" spans="1:24" ht="14.25" customHeight="1">
      <c r="A537" s="6" t="s">
        <v>583</v>
      </c>
      <c r="B537" s="13" t="s">
        <v>2304</v>
      </c>
      <c r="C537" t="s">
        <v>2301</v>
      </c>
      <c r="D537" t="s">
        <v>2224</v>
      </c>
      <c r="E537" t="s">
        <v>68</v>
      </c>
      <c r="F537" s="1" t="s">
        <v>175</v>
      </c>
      <c r="G537" s="1" t="s">
        <v>2305</v>
      </c>
      <c r="I537">
        <v>596</v>
      </c>
      <c r="J537" t="s">
        <v>2306</v>
      </c>
      <c r="K537">
        <v>1</v>
      </c>
      <c r="N537">
        <v>0</v>
      </c>
      <c r="O537" s="2" t="s">
        <v>64</v>
      </c>
      <c r="P537" s="8" t="s">
        <v>65</v>
      </c>
      <c r="Q537" s="2"/>
      <c r="R537">
        <v>0</v>
      </c>
      <c r="S537" s="2"/>
      <c r="T537" s="2"/>
      <c r="U537" s="2"/>
      <c r="V537" s="2"/>
      <c r="W537" s="2"/>
      <c r="X537" s="2"/>
    </row>
    <row r="538" spans="1:24" ht="14.25" customHeight="1">
      <c r="A538" s="6" t="s">
        <v>1451</v>
      </c>
      <c r="B538" s="13" t="s">
        <v>395</v>
      </c>
      <c r="C538" t="s">
        <v>2301</v>
      </c>
      <c r="D538" t="s">
        <v>2224</v>
      </c>
      <c r="E538" t="s">
        <v>58</v>
      </c>
      <c r="F538" s="1" t="s">
        <v>2307</v>
      </c>
      <c r="G538" s="1" t="s">
        <v>397</v>
      </c>
      <c r="I538">
        <v>658</v>
      </c>
      <c r="J538" t="s">
        <v>2308</v>
      </c>
      <c r="K538">
        <v>1</v>
      </c>
      <c r="N538">
        <v>0</v>
      </c>
      <c r="O538" s="2" t="s">
        <v>64</v>
      </c>
      <c r="P538" s="8" t="s">
        <v>65</v>
      </c>
      <c r="Q538" s="2"/>
      <c r="R538">
        <v>0</v>
      </c>
      <c r="S538" s="2"/>
      <c r="T538" s="2"/>
      <c r="U538" s="2"/>
      <c r="V538" s="2"/>
      <c r="W538" s="2"/>
      <c r="X538" s="2"/>
    </row>
    <row r="539" spans="1:24" ht="14.25" customHeight="1">
      <c r="A539" s="6" t="s">
        <v>2309</v>
      </c>
      <c r="B539" s="13" t="s">
        <v>2310</v>
      </c>
      <c r="C539" t="s">
        <v>2301</v>
      </c>
      <c r="D539" t="s">
        <v>2224</v>
      </c>
      <c r="E539" t="s">
        <v>68</v>
      </c>
      <c r="F539" s="1" t="s">
        <v>1383</v>
      </c>
      <c r="G539" s="1" t="s">
        <v>2311</v>
      </c>
      <c r="H539">
        <v>2</v>
      </c>
      <c r="I539">
        <v>1166</v>
      </c>
      <c r="J539" t="s">
        <v>1458</v>
      </c>
      <c r="K539">
        <v>1</v>
      </c>
      <c r="N539">
        <v>0</v>
      </c>
      <c r="O539" s="8" t="s">
        <v>64</v>
      </c>
      <c r="P539" s="8" t="s">
        <v>65</v>
      </c>
      <c r="Q539" s="8" t="s">
        <v>2312</v>
      </c>
      <c r="R539">
        <v>0</v>
      </c>
      <c r="S539" s="2"/>
      <c r="T539" s="2"/>
      <c r="U539" s="2"/>
      <c r="V539" s="2"/>
      <c r="W539" s="2"/>
      <c r="X539" s="2"/>
    </row>
    <row r="540" spans="1:24" ht="14.25" customHeight="1">
      <c r="A540" s="6" t="s">
        <v>99</v>
      </c>
      <c r="B540" s="13" t="s">
        <v>2313</v>
      </c>
      <c r="C540" t="s">
        <v>2301</v>
      </c>
      <c r="D540" t="s">
        <v>2224</v>
      </c>
      <c r="E540" t="s">
        <v>1868</v>
      </c>
      <c r="F540" s="1" t="s">
        <v>86</v>
      </c>
      <c r="G540" s="1" t="s">
        <v>2314</v>
      </c>
      <c r="I540">
        <v>617</v>
      </c>
      <c r="J540" t="s">
        <v>2315</v>
      </c>
      <c r="K540">
        <v>1</v>
      </c>
      <c r="N540">
        <v>0</v>
      </c>
      <c r="O540" s="2" t="s">
        <v>64</v>
      </c>
      <c r="P540" s="8" t="s">
        <v>65</v>
      </c>
      <c r="Q540" s="2"/>
      <c r="R540">
        <v>0</v>
      </c>
      <c r="S540" s="2"/>
      <c r="T540" s="2"/>
      <c r="U540" s="2"/>
      <c r="V540" s="2"/>
      <c r="W540" s="2"/>
      <c r="X540" s="2"/>
    </row>
    <row r="541" spans="1:24" ht="14.25" customHeight="1">
      <c r="A541" s="6" t="s">
        <v>2198</v>
      </c>
      <c r="B541" s="13" t="s">
        <v>2316</v>
      </c>
      <c r="C541" t="s">
        <v>2301</v>
      </c>
      <c r="D541" t="s">
        <v>2224</v>
      </c>
      <c r="E541" t="s">
        <v>1868</v>
      </c>
      <c r="F541" s="1" t="s">
        <v>2200</v>
      </c>
      <c r="G541" s="1" t="s">
        <v>2317</v>
      </c>
      <c r="I541">
        <v>322</v>
      </c>
      <c r="J541" t="s">
        <v>2318</v>
      </c>
      <c r="K541">
        <v>1</v>
      </c>
      <c r="N541">
        <v>0</v>
      </c>
      <c r="O541" s="8" t="s">
        <v>64</v>
      </c>
      <c r="P541" s="2" t="s">
        <v>65</v>
      </c>
      <c r="Q541" s="2"/>
      <c r="R541">
        <v>0</v>
      </c>
      <c r="S541" s="2"/>
      <c r="T541" s="2"/>
      <c r="U541" s="2"/>
      <c r="V541" s="2"/>
      <c r="W541" s="2"/>
      <c r="X541" s="2"/>
    </row>
    <row r="542" spans="1:24" ht="14.25" customHeight="1">
      <c r="A542" s="6" t="s">
        <v>2319</v>
      </c>
      <c r="B542" s="13" t="s">
        <v>2320</v>
      </c>
      <c r="C542" t="s">
        <v>2301</v>
      </c>
      <c r="D542" t="s">
        <v>2224</v>
      </c>
      <c r="E542" t="s">
        <v>58</v>
      </c>
      <c r="F542" s="1" t="s">
        <v>2321</v>
      </c>
      <c r="G542" s="1" t="s">
        <v>2322</v>
      </c>
      <c r="I542">
        <v>436</v>
      </c>
      <c r="J542" t="s">
        <v>717</v>
      </c>
      <c r="K542">
        <v>1</v>
      </c>
      <c r="N542">
        <v>0</v>
      </c>
      <c r="O542" s="2" t="s">
        <v>64</v>
      </c>
      <c r="P542" s="8" t="s">
        <v>65</v>
      </c>
      <c r="Q542" s="2"/>
      <c r="R542">
        <v>0</v>
      </c>
      <c r="S542" s="2"/>
      <c r="T542" s="2"/>
      <c r="U542" s="2"/>
      <c r="V542" s="2"/>
      <c r="W542" s="2"/>
      <c r="X542" s="2"/>
    </row>
    <row r="543" spans="1:24" ht="14.25" customHeight="1">
      <c r="A543" s="6" t="s">
        <v>2323</v>
      </c>
      <c r="B543" s="13" t="s">
        <v>2324</v>
      </c>
      <c r="C543" t="s">
        <v>2301</v>
      </c>
      <c r="D543" t="s">
        <v>2224</v>
      </c>
      <c r="E543" t="s">
        <v>68</v>
      </c>
      <c r="F543" s="1" t="s">
        <v>2325</v>
      </c>
      <c r="G543" s="1" t="s">
        <v>2326</v>
      </c>
      <c r="I543">
        <v>328</v>
      </c>
      <c r="J543" t="s">
        <v>2327</v>
      </c>
      <c r="K543">
        <v>1</v>
      </c>
      <c r="N543">
        <v>0</v>
      </c>
      <c r="O543" s="2" t="s">
        <v>64</v>
      </c>
      <c r="P543" s="2" t="s">
        <v>65</v>
      </c>
      <c r="Q543" s="2"/>
      <c r="R543">
        <v>0</v>
      </c>
      <c r="S543" s="2"/>
      <c r="T543" s="2"/>
      <c r="U543" s="2"/>
      <c r="V543" s="2"/>
      <c r="W543" s="2"/>
      <c r="X543" s="2"/>
    </row>
    <row r="544" spans="1:24" ht="14.25" customHeight="1">
      <c r="A544" s="6" t="s">
        <v>2328</v>
      </c>
      <c r="B544" s="13" t="s">
        <v>1250</v>
      </c>
      <c r="C544" t="s">
        <v>2301</v>
      </c>
      <c r="D544" t="s">
        <v>2224</v>
      </c>
      <c r="E544" t="s">
        <v>1868</v>
      </c>
      <c r="F544" s="1" t="s">
        <v>2329</v>
      </c>
      <c r="G544" s="1" t="s">
        <v>2330</v>
      </c>
      <c r="I544">
        <v>469</v>
      </c>
      <c r="J544" t="s">
        <v>883</v>
      </c>
      <c r="K544">
        <v>0</v>
      </c>
      <c r="L544" t="s">
        <v>250</v>
      </c>
      <c r="M544" t="s">
        <v>251</v>
      </c>
      <c r="N544">
        <v>0</v>
      </c>
      <c r="O544" s="2" t="s">
        <v>64</v>
      </c>
      <c r="P544" s="8" t="s">
        <v>65</v>
      </c>
      <c r="Q544" s="2"/>
      <c r="R544">
        <v>0</v>
      </c>
      <c r="S544" s="2"/>
      <c r="T544" s="2"/>
      <c r="U544" s="2"/>
      <c r="V544" s="2"/>
      <c r="W544" s="2"/>
      <c r="X544" s="2"/>
    </row>
    <row r="545" spans="1:24" ht="14.25" customHeight="1">
      <c r="A545" s="6" t="s">
        <v>1283</v>
      </c>
      <c r="B545" s="13" t="s">
        <v>2260</v>
      </c>
      <c r="C545" t="s">
        <v>2331</v>
      </c>
      <c r="D545" t="s">
        <v>2332</v>
      </c>
      <c r="E545" t="s">
        <v>1868</v>
      </c>
      <c r="F545" s="1" t="s">
        <v>2333</v>
      </c>
      <c r="G545" s="1" t="s">
        <v>2261</v>
      </c>
      <c r="I545">
        <v>1332</v>
      </c>
      <c r="J545" t="s">
        <v>132</v>
      </c>
      <c r="K545">
        <v>0</v>
      </c>
      <c r="L545" t="s">
        <v>250</v>
      </c>
      <c r="M545" t="s">
        <v>251</v>
      </c>
      <c r="N545">
        <v>0</v>
      </c>
      <c r="O545" s="2" t="s">
        <v>64</v>
      </c>
      <c r="P545" s="8" t="s">
        <v>65</v>
      </c>
      <c r="Q545" s="2"/>
      <c r="R545">
        <v>1</v>
      </c>
      <c r="S545" s="2"/>
      <c r="T545" s="2"/>
      <c r="U545" s="2"/>
      <c r="V545" s="2"/>
      <c r="W545" s="2"/>
      <c r="X545" s="2"/>
    </row>
    <row r="546" spans="1:24" ht="14.25" customHeight="1">
      <c r="A546" s="6" t="s">
        <v>304</v>
      </c>
      <c r="B546" s="13" t="s">
        <v>2334</v>
      </c>
      <c r="C546" t="s">
        <v>2335</v>
      </c>
      <c r="D546" t="s">
        <v>2332</v>
      </c>
      <c r="E546" t="s">
        <v>1868</v>
      </c>
      <c r="F546" s="1" t="s">
        <v>2168</v>
      </c>
      <c r="G546" s="1" t="s">
        <v>2336</v>
      </c>
      <c r="H546">
        <v>2</v>
      </c>
      <c r="I546">
        <v>1011</v>
      </c>
      <c r="J546" t="s">
        <v>2337</v>
      </c>
      <c r="K546">
        <v>1</v>
      </c>
      <c r="N546">
        <v>0</v>
      </c>
      <c r="O546" s="8" t="s">
        <v>64</v>
      </c>
      <c r="P546" s="8" t="s">
        <v>65</v>
      </c>
      <c r="Q546" s="2"/>
      <c r="R546">
        <v>0</v>
      </c>
      <c r="S546" s="2"/>
      <c r="T546" s="2"/>
      <c r="U546" s="2"/>
      <c r="V546" s="2"/>
      <c r="W546" s="2"/>
      <c r="X546" s="2"/>
    </row>
    <row r="547" spans="1:24" ht="14.25" customHeight="1">
      <c r="A547" s="6" t="s">
        <v>1283</v>
      </c>
      <c r="B547" s="13" t="s">
        <v>2338</v>
      </c>
      <c r="C547" t="s">
        <v>2335</v>
      </c>
      <c r="D547" t="s">
        <v>2332</v>
      </c>
      <c r="E547" t="s">
        <v>1868</v>
      </c>
      <c r="F547" s="1" t="s">
        <v>2333</v>
      </c>
      <c r="G547" s="1" t="s">
        <v>2339</v>
      </c>
      <c r="I547">
        <v>702</v>
      </c>
      <c r="J547" t="s">
        <v>2340</v>
      </c>
      <c r="K547">
        <v>1</v>
      </c>
      <c r="N547">
        <v>0</v>
      </c>
      <c r="O547" s="2" t="s">
        <v>64</v>
      </c>
      <c r="P547" s="2" t="s">
        <v>65</v>
      </c>
      <c r="Q547" s="2"/>
      <c r="R547">
        <v>0</v>
      </c>
      <c r="S547" s="2"/>
      <c r="T547" s="2"/>
      <c r="U547" s="2"/>
      <c r="V547" s="2"/>
      <c r="W547" s="2"/>
      <c r="X547" s="2"/>
    </row>
    <row r="548" spans="1:24" ht="14.25" customHeight="1">
      <c r="A548" s="6" t="s">
        <v>522</v>
      </c>
      <c r="B548" s="13" t="s">
        <v>2341</v>
      </c>
      <c r="C548" t="s">
        <v>2335</v>
      </c>
      <c r="D548" t="s">
        <v>2332</v>
      </c>
      <c r="E548" t="s">
        <v>1868</v>
      </c>
      <c r="F548" s="1" t="s">
        <v>526</v>
      </c>
      <c r="G548" s="1" t="s">
        <v>2342</v>
      </c>
      <c r="H548">
        <v>2</v>
      </c>
      <c r="I548">
        <v>1625</v>
      </c>
      <c r="J548" t="s">
        <v>2343</v>
      </c>
      <c r="K548">
        <v>1</v>
      </c>
      <c r="N548">
        <v>0</v>
      </c>
      <c r="O548" s="2" t="s">
        <v>64</v>
      </c>
      <c r="P548" s="8" t="s">
        <v>65</v>
      </c>
      <c r="Q548" s="2"/>
      <c r="R548">
        <v>1</v>
      </c>
      <c r="S548" s="2"/>
      <c r="T548" s="2"/>
      <c r="U548" s="2"/>
      <c r="V548" s="2"/>
      <c r="W548" s="2"/>
      <c r="X548" s="2"/>
    </row>
    <row r="549" spans="1:24" ht="14.25" customHeight="1">
      <c r="A549" s="6" t="s">
        <v>2344</v>
      </c>
      <c r="B549" s="13" t="s">
        <v>2345</v>
      </c>
      <c r="C549" t="s">
        <v>2335</v>
      </c>
      <c r="D549" t="s">
        <v>2332</v>
      </c>
      <c r="E549" t="s">
        <v>1868</v>
      </c>
      <c r="F549" s="1" t="s">
        <v>2346</v>
      </c>
      <c r="G549" s="1" t="s">
        <v>2347</v>
      </c>
      <c r="I549">
        <v>420</v>
      </c>
      <c r="J549" t="s">
        <v>794</v>
      </c>
      <c r="K549">
        <v>1</v>
      </c>
      <c r="N549">
        <v>0</v>
      </c>
      <c r="O549" s="2" t="s">
        <v>64</v>
      </c>
      <c r="P549" s="2" t="s">
        <v>65</v>
      </c>
      <c r="Q549" s="2"/>
      <c r="R549">
        <v>0</v>
      </c>
      <c r="S549" s="2"/>
      <c r="T549" s="2"/>
      <c r="U549" s="2"/>
      <c r="V549" s="2"/>
      <c r="W549" s="2"/>
      <c r="X549" s="2"/>
    </row>
    <row r="550" spans="1:24" ht="14.25" customHeight="1">
      <c r="A550" s="6" t="s">
        <v>114</v>
      </c>
      <c r="B550" s="13" t="s">
        <v>2348</v>
      </c>
      <c r="C550" t="s">
        <v>2335</v>
      </c>
      <c r="D550" t="s">
        <v>2332</v>
      </c>
      <c r="E550" t="s">
        <v>1868</v>
      </c>
      <c r="F550" s="1" t="s">
        <v>117</v>
      </c>
      <c r="G550" s="1" t="s">
        <v>2349</v>
      </c>
      <c r="I550">
        <v>602</v>
      </c>
      <c r="J550" t="s">
        <v>2350</v>
      </c>
      <c r="K550">
        <v>1</v>
      </c>
      <c r="N550">
        <v>0</v>
      </c>
      <c r="O550" s="2" t="s">
        <v>64</v>
      </c>
      <c r="P550" s="8" t="s">
        <v>65</v>
      </c>
      <c r="Q550" s="2"/>
      <c r="R550">
        <v>0</v>
      </c>
      <c r="S550" s="2"/>
      <c r="T550" s="2"/>
      <c r="U550" s="2"/>
      <c r="V550" s="2"/>
      <c r="W550" s="2"/>
      <c r="X550" s="2"/>
    </row>
    <row r="551" spans="1:24" ht="14.25" customHeight="1">
      <c r="A551" s="6" t="s">
        <v>2351</v>
      </c>
      <c r="B551" s="13" t="s">
        <v>2352</v>
      </c>
      <c r="C551" t="s">
        <v>2335</v>
      </c>
      <c r="D551" t="s">
        <v>2332</v>
      </c>
      <c r="E551" t="s">
        <v>1868</v>
      </c>
      <c r="F551" s="1" t="s">
        <v>2353</v>
      </c>
      <c r="G551" s="1" t="s">
        <v>2354</v>
      </c>
      <c r="I551">
        <v>390</v>
      </c>
      <c r="J551" t="s">
        <v>2355</v>
      </c>
      <c r="K551">
        <v>1</v>
      </c>
      <c r="N551">
        <v>0</v>
      </c>
      <c r="O551" s="8" t="s">
        <v>64</v>
      </c>
      <c r="P551" s="8" t="s">
        <v>65</v>
      </c>
      <c r="Q551" s="2"/>
      <c r="R551">
        <v>0</v>
      </c>
      <c r="S551" s="2"/>
      <c r="T551" s="2"/>
      <c r="U551" s="2"/>
      <c r="V551" s="2"/>
      <c r="W551" s="2"/>
      <c r="X551" s="2"/>
    </row>
    <row r="552" spans="1:24" ht="14.25" customHeight="1">
      <c r="A552" s="6" t="s">
        <v>766</v>
      </c>
      <c r="B552" s="13" t="s">
        <v>2356</v>
      </c>
      <c r="C552" t="s">
        <v>2335</v>
      </c>
      <c r="D552" t="s">
        <v>2332</v>
      </c>
      <c r="E552" t="s">
        <v>1868</v>
      </c>
      <c r="F552" s="1" t="s">
        <v>228</v>
      </c>
      <c r="G552" s="1" t="s">
        <v>2357</v>
      </c>
      <c r="I552">
        <v>669</v>
      </c>
      <c r="J552" t="s">
        <v>2358</v>
      </c>
      <c r="K552">
        <v>1</v>
      </c>
      <c r="N552">
        <v>0</v>
      </c>
      <c r="O552" s="2" t="s">
        <v>64</v>
      </c>
      <c r="P552" s="8" t="s">
        <v>65</v>
      </c>
      <c r="Q552" s="2"/>
      <c r="R552">
        <v>0</v>
      </c>
      <c r="S552" s="2"/>
      <c r="T552" s="2"/>
      <c r="U552" s="2"/>
      <c r="V552" s="2"/>
      <c r="W552" s="2"/>
      <c r="X552" s="2"/>
    </row>
    <row r="553" spans="1:24" ht="14.25" customHeight="1">
      <c r="A553" s="6" t="s">
        <v>2359</v>
      </c>
      <c r="B553" s="13" t="s">
        <v>858</v>
      </c>
      <c r="C553" t="s">
        <v>2335</v>
      </c>
      <c r="D553" t="s">
        <v>2332</v>
      </c>
      <c r="E553" t="s">
        <v>1868</v>
      </c>
      <c r="F553" s="1" t="s">
        <v>2360</v>
      </c>
      <c r="G553" s="1" t="s">
        <v>2361</v>
      </c>
      <c r="I553">
        <v>789</v>
      </c>
      <c r="J553" t="s">
        <v>2362</v>
      </c>
      <c r="K553">
        <v>1</v>
      </c>
      <c r="N553">
        <v>0</v>
      </c>
      <c r="O553" s="2" t="s">
        <v>64</v>
      </c>
      <c r="P553" s="8" t="s">
        <v>65</v>
      </c>
      <c r="Q553" s="2"/>
      <c r="R553">
        <v>0</v>
      </c>
      <c r="S553" s="2"/>
      <c r="T553" s="2"/>
      <c r="U553" s="2"/>
      <c r="V553" s="2"/>
      <c r="W553" s="2"/>
      <c r="X553" s="2"/>
    </row>
    <row r="554" spans="1:24" ht="14.25" customHeight="1">
      <c r="A554" s="6" t="s">
        <v>766</v>
      </c>
      <c r="B554" s="13" t="s">
        <v>295</v>
      </c>
      <c r="C554" t="s">
        <v>2363</v>
      </c>
      <c r="D554" t="s">
        <v>2332</v>
      </c>
      <c r="E554" t="s">
        <v>1868</v>
      </c>
      <c r="F554" s="1" t="s">
        <v>253</v>
      </c>
      <c r="G554" s="1" t="s">
        <v>2364</v>
      </c>
      <c r="I554">
        <v>1235</v>
      </c>
      <c r="J554" t="s">
        <v>2365</v>
      </c>
      <c r="K554">
        <v>1</v>
      </c>
      <c r="N554">
        <v>0</v>
      </c>
      <c r="O554" s="2" t="s">
        <v>64</v>
      </c>
      <c r="P554" s="2" t="s">
        <v>65</v>
      </c>
      <c r="Q554" s="2"/>
      <c r="R554">
        <v>0</v>
      </c>
      <c r="S554" s="2"/>
      <c r="T554" s="2"/>
      <c r="U554" s="2"/>
      <c r="V554" s="2"/>
      <c r="W554" s="2"/>
      <c r="X554" s="2"/>
    </row>
    <row r="555" spans="1:24" ht="14.25" customHeight="1">
      <c r="A555" s="6" t="s">
        <v>2366</v>
      </c>
      <c r="B555" s="13" t="s">
        <v>2367</v>
      </c>
      <c r="C555" t="s">
        <v>2363</v>
      </c>
      <c r="D555" t="s">
        <v>2332</v>
      </c>
      <c r="E555" t="s">
        <v>1868</v>
      </c>
      <c r="F555" s="1" t="s">
        <v>2368</v>
      </c>
      <c r="G555" s="1" t="s">
        <v>2369</v>
      </c>
      <c r="I555">
        <v>2756</v>
      </c>
      <c r="J555" t="s">
        <v>2370</v>
      </c>
      <c r="K555">
        <v>1</v>
      </c>
      <c r="N555">
        <v>0</v>
      </c>
      <c r="O555" s="8" t="s">
        <v>64</v>
      </c>
      <c r="P555" s="8" t="s">
        <v>65</v>
      </c>
      <c r="Q555" s="2"/>
      <c r="R555">
        <v>1</v>
      </c>
      <c r="S555" s="2"/>
      <c r="T555" s="2"/>
      <c r="U555" s="2"/>
      <c r="V555" s="2"/>
      <c r="W555" s="2"/>
      <c r="X555" s="2"/>
    </row>
    <row r="556" spans="1:24" ht="14.25" customHeight="1">
      <c r="A556" s="6" t="s">
        <v>2060</v>
      </c>
      <c r="B556" s="6" t="s">
        <v>2371</v>
      </c>
      <c r="C556" t="s">
        <v>2363</v>
      </c>
      <c r="D556" t="s">
        <v>2332</v>
      </c>
      <c r="E556" t="s">
        <v>1868</v>
      </c>
      <c r="F556" s="1" t="s">
        <v>1835</v>
      </c>
      <c r="G556" s="1" t="s">
        <v>2372</v>
      </c>
      <c r="I556">
        <v>604</v>
      </c>
      <c r="J556" t="s">
        <v>2373</v>
      </c>
      <c r="K556">
        <v>1</v>
      </c>
      <c r="N556">
        <v>0</v>
      </c>
      <c r="O556" s="8" t="s">
        <v>64</v>
      </c>
      <c r="P556" s="8" t="s">
        <v>65</v>
      </c>
      <c r="Q556" s="2"/>
      <c r="R556">
        <v>0</v>
      </c>
      <c r="S556" s="2"/>
      <c r="T556" s="2"/>
      <c r="U556" s="2"/>
      <c r="V556" s="2"/>
      <c r="W556" s="2"/>
      <c r="X556" s="2"/>
    </row>
    <row r="557" spans="1:24" ht="14.25" customHeight="1">
      <c r="A557" s="6" t="s">
        <v>2374</v>
      </c>
      <c r="B557" s="13" t="s">
        <v>2375</v>
      </c>
      <c r="C557" t="s">
        <v>2363</v>
      </c>
      <c r="D557" t="s">
        <v>2332</v>
      </c>
      <c r="E557" t="s">
        <v>1868</v>
      </c>
      <c r="F557" s="1" t="s">
        <v>526</v>
      </c>
      <c r="G557" s="1" t="s">
        <v>2376</v>
      </c>
      <c r="I557">
        <v>788</v>
      </c>
      <c r="J557" t="s">
        <v>2377</v>
      </c>
      <c r="K557">
        <v>1</v>
      </c>
      <c r="N557">
        <v>0</v>
      </c>
      <c r="O557" s="2" t="s">
        <v>64</v>
      </c>
      <c r="P557" s="2" t="s">
        <v>65</v>
      </c>
      <c r="Q557" s="2"/>
      <c r="R557">
        <v>0</v>
      </c>
      <c r="S557" s="2"/>
      <c r="T557" s="2"/>
      <c r="U557" s="2"/>
      <c r="V557" s="2"/>
      <c r="W557" s="2"/>
      <c r="X557" s="2"/>
    </row>
    <row r="558" spans="1:24" ht="14.25" customHeight="1">
      <c r="A558" s="6" t="s">
        <v>766</v>
      </c>
      <c r="B558" s="13" t="s">
        <v>2378</v>
      </c>
      <c r="C558" t="s">
        <v>2379</v>
      </c>
      <c r="D558" t="s">
        <v>2332</v>
      </c>
      <c r="E558" t="s">
        <v>1868</v>
      </c>
      <c r="F558" s="1" t="s">
        <v>253</v>
      </c>
      <c r="G558" s="1" t="s">
        <v>2380</v>
      </c>
      <c r="H558">
        <v>2</v>
      </c>
      <c r="I558">
        <v>1812</v>
      </c>
      <c r="J558" t="s">
        <v>2381</v>
      </c>
      <c r="K558">
        <v>1</v>
      </c>
      <c r="N558">
        <v>0</v>
      </c>
      <c r="O558" s="2" t="s">
        <v>64</v>
      </c>
      <c r="P558" s="2" t="s">
        <v>65</v>
      </c>
      <c r="Q558" s="2"/>
      <c r="R558">
        <v>0</v>
      </c>
      <c r="S558" s="2"/>
      <c r="T558" s="2"/>
      <c r="U558" s="2"/>
      <c r="V558" s="2"/>
      <c r="W558" s="2"/>
      <c r="X558" s="2"/>
    </row>
    <row r="559" spans="1:24" ht="14.25" customHeight="1">
      <c r="A559" s="6" t="s">
        <v>2382</v>
      </c>
      <c r="B559" s="6" t="s">
        <v>2383</v>
      </c>
      <c r="C559" t="s">
        <v>2379</v>
      </c>
      <c r="D559" t="s">
        <v>2332</v>
      </c>
      <c r="E559" t="s">
        <v>1868</v>
      </c>
      <c r="F559" s="1" t="s">
        <v>2384</v>
      </c>
      <c r="G559" s="1" t="s">
        <v>2385</v>
      </c>
      <c r="H559">
        <v>2</v>
      </c>
      <c r="I559">
        <v>1420</v>
      </c>
      <c r="J559" t="s">
        <v>2386</v>
      </c>
      <c r="K559">
        <v>1</v>
      </c>
      <c r="N559">
        <v>0</v>
      </c>
      <c r="O559" s="2" t="s">
        <v>64</v>
      </c>
      <c r="P559" s="8" t="s">
        <v>65</v>
      </c>
      <c r="Q559" s="2"/>
      <c r="R559">
        <v>1</v>
      </c>
      <c r="S559" s="2"/>
      <c r="T559" s="2"/>
      <c r="U559" s="2"/>
      <c r="V559" s="2"/>
      <c r="W559" s="2"/>
      <c r="X559" s="2"/>
    </row>
    <row r="560" spans="1:24" ht="14.25" customHeight="1">
      <c r="A560" s="13" t="s">
        <v>480</v>
      </c>
      <c r="B560" s="6" t="s">
        <v>2387</v>
      </c>
      <c r="C560" t="s">
        <v>2379</v>
      </c>
      <c r="D560" t="s">
        <v>2332</v>
      </c>
      <c r="E560" t="s">
        <v>1868</v>
      </c>
      <c r="F560" s="1" t="s">
        <v>258</v>
      </c>
      <c r="G560" s="1" t="s">
        <v>2388</v>
      </c>
      <c r="I560">
        <v>844</v>
      </c>
      <c r="J560" t="s">
        <v>2389</v>
      </c>
      <c r="K560">
        <v>1</v>
      </c>
      <c r="N560">
        <v>0</v>
      </c>
      <c r="O560" s="2" t="s">
        <v>64</v>
      </c>
      <c r="P560" s="8" t="s">
        <v>65</v>
      </c>
      <c r="Q560" s="2"/>
      <c r="R560">
        <v>0</v>
      </c>
      <c r="S560" s="2"/>
      <c r="T560" s="2"/>
      <c r="U560" s="2"/>
      <c r="V560" s="2"/>
      <c r="W560" s="2"/>
      <c r="X560" s="2"/>
    </row>
    <row r="561" spans="1:24" ht="14.25" customHeight="1">
      <c r="A561" s="6" t="s">
        <v>879</v>
      </c>
      <c r="B561" s="13" t="s">
        <v>2390</v>
      </c>
      <c r="C561" t="s">
        <v>2391</v>
      </c>
      <c r="D561" t="s">
        <v>2332</v>
      </c>
      <c r="E561" t="s">
        <v>1868</v>
      </c>
      <c r="F561" s="1" t="s">
        <v>2392</v>
      </c>
      <c r="G561" s="1" t="s">
        <v>2393</v>
      </c>
      <c r="H561">
        <v>2</v>
      </c>
      <c r="I561">
        <v>1408</v>
      </c>
      <c r="J561" t="s">
        <v>2394</v>
      </c>
      <c r="K561">
        <v>0</v>
      </c>
      <c r="L561" t="s">
        <v>2395</v>
      </c>
      <c r="M561" t="s">
        <v>251</v>
      </c>
      <c r="N561">
        <v>0</v>
      </c>
      <c r="O561" s="8" t="s">
        <v>64</v>
      </c>
      <c r="P561" s="8" t="s">
        <v>65</v>
      </c>
      <c r="Q561" s="2"/>
      <c r="R561">
        <v>1</v>
      </c>
      <c r="S561" s="2"/>
      <c r="T561" s="2"/>
      <c r="U561" s="2"/>
      <c r="V561" s="2"/>
      <c r="W561" s="2"/>
      <c r="X561" s="2"/>
    </row>
    <row r="562" spans="1:24" ht="14.25" customHeight="1">
      <c r="A562" s="6" t="s">
        <v>623</v>
      </c>
      <c r="B562" s="13" t="s">
        <v>2396</v>
      </c>
      <c r="C562" t="s">
        <v>2391</v>
      </c>
      <c r="D562" t="s">
        <v>2332</v>
      </c>
      <c r="E562" t="s">
        <v>1868</v>
      </c>
      <c r="F562" s="1" t="s">
        <v>2397</v>
      </c>
      <c r="G562" s="1" t="s">
        <v>2398</v>
      </c>
      <c r="I562">
        <v>1110</v>
      </c>
      <c r="J562" t="s">
        <v>2399</v>
      </c>
      <c r="K562">
        <v>1</v>
      </c>
      <c r="N562">
        <v>0</v>
      </c>
      <c r="O562" s="8" t="s">
        <v>64</v>
      </c>
      <c r="P562" s="8" t="s">
        <v>65</v>
      </c>
      <c r="Q562" s="2"/>
      <c r="R562">
        <v>0</v>
      </c>
      <c r="S562" s="2"/>
      <c r="T562" s="2"/>
      <c r="U562" s="2"/>
      <c r="V562" s="2"/>
      <c r="W562" s="2"/>
      <c r="X562" s="2"/>
    </row>
    <row r="563" spans="1:24" ht="14.25" customHeight="1">
      <c r="A563" s="6" t="s">
        <v>304</v>
      </c>
      <c r="B563" s="13" t="s">
        <v>2400</v>
      </c>
      <c r="C563" t="s">
        <v>2391</v>
      </c>
      <c r="D563" t="s">
        <v>2332</v>
      </c>
      <c r="E563" t="s">
        <v>1868</v>
      </c>
      <c r="F563" s="1" t="s">
        <v>2168</v>
      </c>
      <c r="G563" s="1" t="s">
        <v>2401</v>
      </c>
      <c r="H563">
        <v>2</v>
      </c>
      <c r="I563">
        <v>1429</v>
      </c>
      <c r="J563" t="s">
        <v>2402</v>
      </c>
      <c r="K563">
        <v>1</v>
      </c>
      <c r="N563">
        <v>0</v>
      </c>
      <c r="O563" s="2" t="s">
        <v>64</v>
      </c>
      <c r="P563" s="8" t="s">
        <v>65</v>
      </c>
      <c r="Q563" s="2"/>
      <c r="R563">
        <v>0</v>
      </c>
      <c r="S563" s="2"/>
      <c r="T563" s="2"/>
      <c r="U563" s="2"/>
      <c r="V563" s="2"/>
      <c r="W563" s="2"/>
      <c r="X563" s="2"/>
    </row>
    <row r="564" spans="1:24" ht="14.25" customHeight="1">
      <c r="A564" s="6" t="s">
        <v>2351</v>
      </c>
      <c r="B564" s="13" t="s">
        <v>2403</v>
      </c>
      <c r="C564" t="s">
        <v>2404</v>
      </c>
      <c r="D564" t="s">
        <v>2332</v>
      </c>
      <c r="E564" t="s">
        <v>1868</v>
      </c>
      <c r="F564" s="1" t="s">
        <v>2353</v>
      </c>
      <c r="G564" s="1" t="s">
        <v>2405</v>
      </c>
      <c r="I564">
        <v>741</v>
      </c>
      <c r="J564" t="s">
        <v>2406</v>
      </c>
      <c r="K564">
        <v>1</v>
      </c>
      <c r="N564">
        <v>0</v>
      </c>
      <c r="O564" s="2" t="s">
        <v>64</v>
      </c>
      <c r="P564" s="8" t="s">
        <v>65</v>
      </c>
      <c r="Q564" s="2"/>
      <c r="R564">
        <v>0</v>
      </c>
      <c r="S564" s="2"/>
      <c r="T564" s="2"/>
      <c r="U564" s="2"/>
      <c r="V564" s="2"/>
      <c r="W564" s="2"/>
      <c r="X564" s="2"/>
    </row>
    <row r="565" spans="1:24" ht="14.25" customHeight="1">
      <c r="A565" s="6" t="s">
        <v>795</v>
      </c>
      <c r="B565" s="13" t="s">
        <v>2407</v>
      </c>
      <c r="C565" t="s">
        <v>2404</v>
      </c>
      <c r="D565" t="s">
        <v>2332</v>
      </c>
      <c r="E565" t="s">
        <v>1868</v>
      </c>
      <c r="F565" s="1" t="s">
        <v>1768</v>
      </c>
      <c r="G565" s="1" t="s">
        <v>2408</v>
      </c>
      <c r="I565">
        <v>686</v>
      </c>
      <c r="J565" t="s">
        <v>2409</v>
      </c>
      <c r="K565">
        <v>1</v>
      </c>
      <c r="N565">
        <v>0</v>
      </c>
      <c r="O565" s="2" t="s">
        <v>64</v>
      </c>
      <c r="P565" s="2" t="s">
        <v>65</v>
      </c>
      <c r="Q565" s="2"/>
      <c r="R565">
        <v>0</v>
      </c>
      <c r="S565" s="2"/>
      <c r="T565" s="2"/>
      <c r="U565" s="2"/>
      <c r="V565" s="2"/>
      <c r="W565" s="2"/>
      <c r="X565" s="2"/>
    </row>
    <row r="566" spans="1:24" ht="14.25" customHeight="1">
      <c r="A566" s="6" t="s">
        <v>766</v>
      </c>
      <c r="B566" s="13" t="s">
        <v>2410</v>
      </c>
      <c r="C566" t="s">
        <v>2404</v>
      </c>
      <c r="D566" t="s">
        <v>2332</v>
      </c>
      <c r="E566" t="s">
        <v>1868</v>
      </c>
      <c r="F566" s="1" t="s">
        <v>253</v>
      </c>
      <c r="G566" s="1" t="s">
        <v>2411</v>
      </c>
      <c r="H566">
        <v>0</v>
      </c>
      <c r="I566">
        <v>1048</v>
      </c>
      <c r="J566" t="s">
        <v>2412</v>
      </c>
      <c r="K566">
        <v>1</v>
      </c>
      <c r="N566">
        <v>0</v>
      </c>
      <c r="O566" s="2" t="s">
        <v>64</v>
      </c>
      <c r="P566" s="8" t="s">
        <v>65</v>
      </c>
      <c r="Q566" s="2"/>
      <c r="R566">
        <v>1</v>
      </c>
      <c r="S566" s="2"/>
      <c r="T566" s="2"/>
      <c r="U566" s="2"/>
      <c r="V566" s="2"/>
      <c r="W566" s="2"/>
      <c r="X566" s="2"/>
    </row>
    <row r="567" spans="1:24" ht="14.25" customHeight="1">
      <c r="A567" s="6" t="s">
        <v>2271</v>
      </c>
      <c r="B567" s="13" t="s">
        <v>2413</v>
      </c>
      <c r="C567" t="s">
        <v>2404</v>
      </c>
      <c r="D567" t="s">
        <v>2332</v>
      </c>
      <c r="E567" t="s">
        <v>1868</v>
      </c>
      <c r="F567" s="1" t="s">
        <v>991</v>
      </c>
      <c r="G567" s="1" t="s">
        <v>2414</v>
      </c>
      <c r="I567">
        <v>88</v>
      </c>
      <c r="J567" t="s">
        <v>2415</v>
      </c>
      <c r="K567">
        <v>1</v>
      </c>
      <c r="N567">
        <v>0</v>
      </c>
      <c r="O567" s="2" t="s">
        <v>64</v>
      </c>
      <c r="P567" s="8" t="s">
        <v>65</v>
      </c>
      <c r="Q567" s="2"/>
      <c r="R567">
        <v>0</v>
      </c>
      <c r="S567" s="2"/>
      <c r="T567" s="2"/>
      <c r="U567" s="2"/>
      <c r="V567" s="2"/>
      <c r="W567" s="2"/>
      <c r="X567" s="2"/>
    </row>
    <row r="568" spans="1:24" ht="14.25" customHeight="1">
      <c r="A568" s="6" t="s">
        <v>2416</v>
      </c>
      <c r="B568" s="13" t="s">
        <v>2417</v>
      </c>
      <c r="C568" t="s">
        <v>2404</v>
      </c>
      <c r="D568" t="s">
        <v>2332</v>
      </c>
      <c r="E568" t="s">
        <v>1868</v>
      </c>
      <c r="F568" s="1" t="s">
        <v>1848</v>
      </c>
      <c r="G568" s="1" t="s">
        <v>2418</v>
      </c>
      <c r="I568">
        <v>821</v>
      </c>
      <c r="J568" t="s">
        <v>2419</v>
      </c>
      <c r="K568">
        <v>1</v>
      </c>
      <c r="N568">
        <v>0</v>
      </c>
      <c r="O568" s="8" t="s">
        <v>64</v>
      </c>
      <c r="P568" s="8" t="s">
        <v>65</v>
      </c>
      <c r="Q568" s="2"/>
      <c r="R568">
        <v>0</v>
      </c>
      <c r="S568" s="2"/>
      <c r="T568" s="2"/>
      <c r="U568" s="2"/>
      <c r="V568" s="2"/>
      <c r="W568" s="2"/>
      <c r="X568" s="2"/>
    </row>
    <row r="569" spans="1:24" ht="14.25" customHeight="1">
      <c r="A569" s="6" t="s">
        <v>1300</v>
      </c>
      <c r="B569" s="13" t="s">
        <v>2420</v>
      </c>
      <c r="C569" t="s">
        <v>2404</v>
      </c>
      <c r="D569" t="s">
        <v>2332</v>
      </c>
      <c r="E569" t="s">
        <v>1868</v>
      </c>
      <c r="F569" s="1" t="s">
        <v>1302</v>
      </c>
      <c r="G569" s="1" t="s">
        <v>2421</v>
      </c>
      <c r="I569">
        <v>903</v>
      </c>
      <c r="J569" t="s">
        <v>2422</v>
      </c>
      <c r="K569">
        <v>1</v>
      </c>
      <c r="N569">
        <v>0</v>
      </c>
      <c r="O569" s="2" t="s">
        <v>64</v>
      </c>
      <c r="P569" s="8" t="s">
        <v>65</v>
      </c>
      <c r="Q569" s="2"/>
      <c r="R569">
        <v>0</v>
      </c>
      <c r="S569" s="2"/>
      <c r="T569" s="2"/>
      <c r="U569" s="2"/>
      <c r="V569" s="2"/>
      <c r="W569" s="2"/>
      <c r="X569" s="2"/>
    </row>
    <row r="570" spans="1:24" ht="14.25" customHeight="1">
      <c r="A570" s="6" t="s">
        <v>1629</v>
      </c>
      <c r="B570" s="13" t="s">
        <v>2338</v>
      </c>
      <c r="C570" t="s">
        <v>2404</v>
      </c>
      <c r="D570" t="s">
        <v>2332</v>
      </c>
      <c r="E570" t="s">
        <v>1868</v>
      </c>
      <c r="F570" s="1" t="s">
        <v>2423</v>
      </c>
      <c r="G570" s="1" t="s">
        <v>2424</v>
      </c>
      <c r="H570">
        <v>2</v>
      </c>
      <c r="I570">
        <v>1013</v>
      </c>
      <c r="J570" t="s">
        <v>2425</v>
      </c>
      <c r="K570">
        <v>1</v>
      </c>
      <c r="N570">
        <v>0</v>
      </c>
      <c r="O570" s="2" t="s">
        <v>64</v>
      </c>
      <c r="P570" s="8" t="s">
        <v>65</v>
      </c>
      <c r="Q570" s="2"/>
      <c r="R570">
        <v>0</v>
      </c>
      <c r="S570" s="2"/>
      <c r="T570" s="2"/>
      <c r="U570" s="2"/>
      <c r="V570" s="2"/>
      <c r="W570" s="2"/>
      <c r="X570" s="2"/>
    </row>
    <row r="571" spans="1:24" ht="14.25" customHeight="1">
      <c r="A571" s="6" t="s">
        <v>1478</v>
      </c>
      <c r="B571" s="13" t="s">
        <v>2426</v>
      </c>
      <c r="C571" t="s">
        <v>2404</v>
      </c>
      <c r="D571" t="s">
        <v>2332</v>
      </c>
      <c r="E571" t="s">
        <v>1868</v>
      </c>
      <c r="F571" s="1" t="s">
        <v>337</v>
      </c>
      <c r="G571" s="1" t="s">
        <v>2138</v>
      </c>
      <c r="I571">
        <v>749</v>
      </c>
      <c r="J571" t="s">
        <v>2427</v>
      </c>
      <c r="K571">
        <v>1</v>
      </c>
      <c r="N571">
        <v>0</v>
      </c>
      <c r="O571" s="8" t="s">
        <v>64</v>
      </c>
      <c r="P571" s="8" t="s">
        <v>65</v>
      </c>
      <c r="Q571" s="2"/>
      <c r="R571">
        <v>0</v>
      </c>
      <c r="S571" s="2"/>
      <c r="T571" s="2"/>
      <c r="U571" s="2"/>
      <c r="V571" s="2"/>
      <c r="W571" s="2"/>
      <c r="X571" s="2"/>
    </row>
    <row r="572" spans="1:24" ht="14.25" customHeight="1">
      <c r="A572" s="6" t="s">
        <v>2022</v>
      </c>
      <c r="B572" s="13" t="s">
        <v>1192</v>
      </c>
      <c r="C572" t="s">
        <v>2404</v>
      </c>
      <c r="D572" t="s">
        <v>2332</v>
      </c>
      <c r="E572" t="s">
        <v>1868</v>
      </c>
      <c r="F572" s="1" t="s">
        <v>1660</v>
      </c>
      <c r="G572" s="1" t="s">
        <v>1195</v>
      </c>
      <c r="I572">
        <v>247</v>
      </c>
      <c r="J572" t="s">
        <v>2428</v>
      </c>
      <c r="K572">
        <v>1</v>
      </c>
      <c r="N572">
        <v>0</v>
      </c>
      <c r="O572" s="2" t="s">
        <v>64</v>
      </c>
      <c r="P572" s="8" t="s">
        <v>65</v>
      </c>
      <c r="Q572" s="2"/>
      <c r="R572">
        <v>0</v>
      </c>
      <c r="S572" s="2"/>
      <c r="T572" s="2"/>
      <c r="U572" s="2"/>
      <c r="V572" s="2"/>
      <c r="W572" s="2"/>
      <c r="X572" s="2"/>
    </row>
    <row r="573" spans="1:24" ht="14.25" customHeight="1">
      <c r="A573" s="6" t="s">
        <v>2429</v>
      </c>
      <c r="B573" s="13" t="s">
        <v>2430</v>
      </c>
      <c r="C573" t="s">
        <v>2431</v>
      </c>
      <c r="D573" t="s">
        <v>2332</v>
      </c>
      <c r="E573" t="s">
        <v>1868</v>
      </c>
      <c r="F573" s="1" t="s">
        <v>2432</v>
      </c>
      <c r="G573" s="1" t="s">
        <v>2433</v>
      </c>
      <c r="I573">
        <v>563</v>
      </c>
      <c r="J573" t="s">
        <v>1743</v>
      </c>
      <c r="K573">
        <v>1</v>
      </c>
      <c r="N573">
        <v>0</v>
      </c>
      <c r="O573" s="8" t="s">
        <v>64</v>
      </c>
      <c r="P573" s="8" t="s">
        <v>65</v>
      </c>
      <c r="Q573" s="2"/>
      <c r="R573">
        <v>0</v>
      </c>
      <c r="S573" s="2"/>
      <c r="T573" s="2"/>
      <c r="U573" s="2"/>
      <c r="V573" s="2"/>
      <c r="W573" s="2"/>
      <c r="X573" s="2"/>
    </row>
    <row r="574" spans="1:24" ht="14.25" customHeight="1">
      <c r="A574" s="6" t="s">
        <v>1085</v>
      </c>
      <c r="B574" s="13" t="s">
        <v>2434</v>
      </c>
      <c r="C574" t="s">
        <v>2431</v>
      </c>
      <c r="D574" t="s">
        <v>2332</v>
      </c>
      <c r="E574" t="s">
        <v>1868</v>
      </c>
      <c r="F574" s="1" t="s">
        <v>1087</v>
      </c>
      <c r="G574" s="1" t="s">
        <v>2435</v>
      </c>
      <c r="I574">
        <v>721</v>
      </c>
      <c r="J574" t="s">
        <v>2436</v>
      </c>
      <c r="K574">
        <v>1</v>
      </c>
      <c r="N574">
        <v>0</v>
      </c>
      <c r="O574" s="2" t="s">
        <v>64</v>
      </c>
      <c r="P574" s="2" t="s">
        <v>65</v>
      </c>
      <c r="Q574" s="2"/>
      <c r="R574">
        <v>0</v>
      </c>
      <c r="S574" s="2"/>
      <c r="T574" s="2"/>
      <c r="U574" s="2"/>
      <c r="V574" s="2"/>
      <c r="W574" s="2"/>
      <c r="X574" s="2"/>
    </row>
    <row r="575" spans="1:24" ht="14.25" customHeight="1">
      <c r="A575" s="6" t="s">
        <v>84</v>
      </c>
      <c r="B575" s="13" t="s">
        <v>522</v>
      </c>
      <c r="C575" t="s">
        <v>2431</v>
      </c>
      <c r="D575" t="s">
        <v>2332</v>
      </c>
      <c r="E575" t="s">
        <v>1868</v>
      </c>
      <c r="F575" s="1" t="s">
        <v>86</v>
      </c>
      <c r="G575" s="1" t="s">
        <v>526</v>
      </c>
      <c r="H575">
        <v>2</v>
      </c>
      <c r="I575">
        <v>777</v>
      </c>
      <c r="J575" t="s">
        <v>2437</v>
      </c>
      <c r="K575">
        <v>1</v>
      </c>
      <c r="N575">
        <v>0</v>
      </c>
      <c r="O575" s="2" t="s">
        <v>64</v>
      </c>
      <c r="P575" s="8" t="s">
        <v>65</v>
      </c>
      <c r="Q575" s="2"/>
      <c r="R575">
        <v>0</v>
      </c>
      <c r="S575" s="2"/>
      <c r="T575" s="2"/>
      <c r="U575" s="2"/>
      <c r="V575" s="2"/>
      <c r="W575" s="2"/>
      <c r="X575" s="2"/>
    </row>
    <row r="576" spans="1:24" ht="14.25" customHeight="1">
      <c r="A576" s="6" t="s">
        <v>2248</v>
      </c>
      <c r="B576" s="13" t="s">
        <v>2438</v>
      </c>
      <c r="C576" t="s">
        <v>2431</v>
      </c>
      <c r="D576" t="s">
        <v>2332</v>
      </c>
      <c r="E576" t="s">
        <v>58</v>
      </c>
      <c r="F576" s="1" t="s">
        <v>2439</v>
      </c>
      <c r="G576" s="1" t="s">
        <v>2353</v>
      </c>
      <c r="H576">
        <v>2</v>
      </c>
      <c r="I576">
        <v>1135</v>
      </c>
      <c r="J576" t="s">
        <v>2440</v>
      </c>
      <c r="K576">
        <v>1</v>
      </c>
      <c r="N576">
        <v>0</v>
      </c>
      <c r="O576" s="8" t="s">
        <v>64</v>
      </c>
      <c r="P576" s="8" t="s">
        <v>65</v>
      </c>
      <c r="Q576" s="2"/>
      <c r="R576">
        <v>1</v>
      </c>
      <c r="S576" s="2"/>
      <c r="T576" s="2"/>
      <c r="U576" s="2"/>
      <c r="V576" s="2"/>
      <c r="W576" s="2"/>
      <c r="X576" s="2"/>
    </row>
    <row r="577" spans="1:24" ht="14.25" customHeight="1">
      <c r="A577" s="6" t="s">
        <v>1300</v>
      </c>
      <c r="B577" s="13" t="s">
        <v>2441</v>
      </c>
      <c r="C577" t="s">
        <v>2431</v>
      </c>
      <c r="D577" t="s">
        <v>2332</v>
      </c>
      <c r="E577" t="s">
        <v>1868</v>
      </c>
      <c r="F577" s="1" t="s">
        <v>1302</v>
      </c>
      <c r="G577" s="1" t="s">
        <v>2388</v>
      </c>
      <c r="I577">
        <v>372</v>
      </c>
      <c r="J577" t="s">
        <v>2442</v>
      </c>
      <c r="K577">
        <v>1</v>
      </c>
      <c r="N577">
        <v>0</v>
      </c>
      <c r="O577" s="8" t="s">
        <v>64</v>
      </c>
      <c r="P577" s="2" t="s">
        <v>65</v>
      </c>
      <c r="Q577" s="2"/>
      <c r="R577">
        <v>0</v>
      </c>
      <c r="S577" s="2"/>
      <c r="T577" s="2"/>
      <c r="U577" s="2"/>
      <c r="V577" s="2"/>
      <c r="W577" s="2"/>
      <c r="X577" s="2"/>
    </row>
    <row r="578" spans="1:24" ht="14.25" customHeight="1">
      <c r="A578" s="6" t="s">
        <v>2443</v>
      </c>
      <c r="B578" s="13" t="s">
        <v>2444</v>
      </c>
      <c r="C578" t="s">
        <v>2445</v>
      </c>
      <c r="D578" t="s">
        <v>2446</v>
      </c>
      <c r="E578" t="s">
        <v>68</v>
      </c>
      <c r="F578" s="1" t="s">
        <v>2447</v>
      </c>
      <c r="G578" s="1" t="s">
        <v>2448</v>
      </c>
      <c r="I578">
        <v>780</v>
      </c>
      <c r="J578" t="s">
        <v>2449</v>
      </c>
      <c r="K578">
        <v>1</v>
      </c>
      <c r="N578">
        <v>0</v>
      </c>
      <c r="O578" s="2" t="s">
        <v>64</v>
      </c>
      <c r="P578" s="8" t="s">
        <v>65</v>
      </c>
      <c r="Q578" s="2"/>
      <c r="R578">
        <v>0</v>
      </c>
      <c r="S578" s="2"/>
      <c r="T578" s="2"/>
      <c r="U578" s="2"/>
      <c r="V578" s="2"/>
      <c r="W578" s="2"/>
      <c r="X578" s="2"/>
    </row>
    <row r="579" spans="1:24" ht="14.25" customHeight="1">
      <c r="A579" s="6" t="s">
        <v>446</v>
      </c>
      <c r="B579" s="13" t="s">
        <v>2450</v>
      </c>
      <c r="C579" t="s">
        <v>2445</v>
      </c>
      <c r="D579" t="s">
        <v>2446</v>
      </c>
      <c r="E579" t="s">
        <v>68</v>
      </c>
      <c r="F579" s="1" t="s">
        <v>448</v>
      </c>
      <c r="G579" s="1" t="s">
        <v>2451</v>
      </c>
      <c r="I579">
        <v>1403</v>
      </c>
      <c r="J579" t="s">
        <v>759</v>
      </c>
      <c r="K579">
        <v>1</v>
      </c>
      <c r="N579">
        <v>0</v>
      </c>
      <c r="O579" s="8" t="s">
        <v>64</v>
      </c>
      <c r="P579" s="2" t="s">
        <v>65</v>
      </c>
      <c r="Q579" s="2"/>
      <c r="R579">
        <v>0</v>
      </c>
      <c r="S579" s="2"/>
      <c r="T579" s="2"/>
      <c r="U579" s="2"/>
      <c r="V579" s="2"/>
      <c r="W579" s="2"/>
      <c r="X579" s="2"/>
    </row>
    <row r="580" spans="1:24" ht="14.25" customHeight="1">
      <c r="A580" s="6" t="s">
        <v>971</v>
      </c>
      <c r="B580" s="13" t="s">
        <v>2452</v>
      </c>
      <c r="C580" t="s">
        <v>2445</v>
      </c>
      <c r="D580" t="s">
        <v>2446</v>
      </c>
      <c r="E580" t="s">
        <v>68</v>
      </c>
      <c r="F580" s="1" t="s">
        <v>973</v>
      </c>
      <c r="G580" s="1" t="s">
        <v>2453</v>
      </c>
      <c r="H580">
        <v>2</v>
      </c>
      <c r="I580">
        <v>1754</v>
      </c>
      <c r="J580" t="s">
        <v>2454</v>
      </c>
      <c r="K580">
        <v>1</v>
      </c>
      <c r="N580">
        <v>0</v>
      </c>
      <c r="O580" s="2" t="s">
        <v>64</v>
      </c>
      <c r="P580" s="8" t="s">
        <v>65</v>
      </c>
      <c r="Q580" s="2"/>
      <c r="R580">
        <v>0</v>
      </c>
      <c r="S580" s="2"/>
      <c r="T580" s="2"/>
      <c r="U580" s="2"/>
      <c r="V580" s="2"/>
      <c r="W580" s="2"/>
      <c r="X580" s="2"/>
    </row>
    <row r="581" spans="1:24" ht="14.25" customHeight="1">
      <c r="A581" s="6" t="s">
        <v>1115</v>
      </c>
      <c r="B581" s="13" t="s">
        <v>2455</v>
      </c>
      <c r="C581" t="s">
        <v>2445</v>
      </c>
      <c r="D581" t="s">
        <v>2446</v>
      </c>
      <c r="E581" t="s">
        <v>68</v>
      </c>
      <c r="F581" s="1" t="s">
        <v>337</v>
      </c>
      <c r="G581" s="1" t="s">
        <v>2456</v>
      </c>
      <c r="I581">
        <v>293</v>
      </c>
      <c r="J581" t="s">
        <v>1586</v>
      </c>
      <c r="K581">
        <v>1</v>
      </c>
      <c r="N581">
        <v>0</v>
      </c>
      <c r="O581" s="8" t="s">
        <v>64</v>
      </c>
      <c r="P581" s="8" t="s">
        <v>65</v>
      </c>
      <c r="Q581" s="2"/>
      <c r="R581">
        <v>0</v>
      </c>
      <c r="S581" s="2"/>
      <c r="T581" s="2"/>
      <c r="U581" s="2"/>
      <c r="V581" s="2"/>
      <c r="W581" s="2"/>
      <c r="X581" s="2"/>
    </row>
    <row r="582" spans="1:24" ht="14.25" customHeight="1">
      <c r="A582" s="6" t="s">
        <v>749</v>
      </c>
      <c r="B582" s="13" t="s">
        <v>2457</v>
      </c>
      <c r="C582" t="s">
        <v>2445</v>
      </c>
      <c r="D582" t="s">
        <v>2446</v>
      </c>
      <c r="E582" t="s">
        <v>68</v>
      </c>
      <c r="F582" s="1" t="s">
        <v>526</v>
      </c>
      <c r="G582" s="1" t="s">
        <v>1330</v>
      </c>
      <c r="I582">
        <v>459</v>
      </c>
      <c r="J582" t="s">
        <v>2458</v>
      </c>
      <c r="K582">
        <v>1</v>
      </c>
      <c r="N582">
        <v>0</v>
      </c>
      <c r="O582" s="8" t="s">
        <v>64</v>
      </c>
      <c r="P582" s="8" t="s">
        <v>65</v>
      </c>
      <c r="Q582" s="2"/>
      <c r="R582">
        <v>0</v>
      </c>
      <c r="S582" s="2"/>
      <c r="T582" s="2"/>
      <c r="U582" s="2"/>
      <c r="V582" s="2"/>
      <c r="W582" s="2"/>
      <c r="X582" s="2"/>
    </row>
    <row r="583" spans="1:24" ht="14.25" customHeight="1">
      <c r="A583" s="6" t="s">
        <v>1866</v>
      </c>
      <c r="B583" s="13" t="s">
        <v>2459</v>
      </c>
      <c r="C583" t="s">
        <v>2445</v>
      </c>
      <c r="D583" t="s">
        <v>2446</v>
      </c>
      <c r="E583" t="s">
        <v>68</v>
      </c>
      <c r="F583" s="1" t="s">
        <v>253</v>
      </c>
      <c r="G583" s="1" t="s">
        <v>2460</v>
      </c>
      <c r="I583">
        <v>627</v>
      </c>
      <c r="J583" t="s">
        <v>1396</v>
      </c>
      <c r="K583">
        <v>1</v>
      </c>
      <c r="N583">
        <v>0</v>
      </c>
      <c r="O583" s="2" t="s">
        <v>64</v>
      </c>
      <c r="P583" s="2" t="s">
        <v>65</v>
      </c>
      <c r="Q583" s="2"/>
      <c r="R583">
        <v>0</v>
      </c>
      <c r="S583" s="2"/>
      <c r="T583" s="2"/>
      <c r="U583" s="2"/>
      <c r="V583" s="2"/>
      <c r="W583" s="2"/>
      <c r="X583" s="2"/>
    </row>
    <row r="584" spans="1:24" ht="14.25" customHeight="1">
      <c r="A584" s="6" t="s">
        <v>2461</v>
      </c>
      <c r="B584" s="13" t="s">
        <v>163</v>
      </c>
      <c r="C584" t="s">
        <v>2445</v>
      </c>
      <c r="D584" t="s">
        <v>2446</v>
      </c>
      <c r="E584" t="s">
        <v>68</v>
      </c>
      <c r="F584" s="1" t="s">
        <v>991</v>
      </c>
      <c r="G584" s="1" t="s">
        <v>2462</v>
      </c>
      <c r="I584">
        <v>481</v>
      </c>
      <c r="J584" t="s">
        <v>2463</v>
      </c>
      <c r="K584">
        <v>1</v>
      </c>
      <c r="N584">
        <v>0</v>
      </c>
      <c r="O584" s="2" t="s">
        <v>64</v>
      </c>
      <c r="P584" s="8" t="s">
        <v>65</v>
      </c>
      <c r="Q584" s="2"/>
      <c r="R584">
        <v>0</v>
      </c>
      <c r="S584" s="2"/>
      <c r="T584" s="2"/>
      <c r="U584" s="2"/>
      <c r="V584" s="2"/>
      <c r="W584" s="2"/>
      <c r="X584" s="2"/>
    </row>
    <row r="585" spans="1:24" ht="14.25" customHeight="1">
      <c r="A585" s="6" t="s">
        <v>2464</v>
      </c>
      <c r="B585" s="13" t="s">
        <v>2465</v>
      </c>
      <c r="C585" t="s">
        <v>2445</v>
      </c>
      <c r="D585" t="s">
        <v>2446</v>
      </c>
      <c r="E585" t="s">
        <v>58</v>
      </c>
      <c r="F585" s="1" t="s">
        <v>2466</v>
      </c>
      <c r="G585" s="1" t="s">
        <v>2467</v>
      </c>
      <c r="I585">
        <v>864</v>
      </c>
      <c r="J585" t="s">
        <v>2468</v>
      </c>
      <c r="K585">
        <v>1</v>
      </c>
      <c r="N585">
        <v>0</v>
      </c>
      <c r="O585" s="2" t="s">
        <v>64</v>
      </c>
      <c r="P585" s="8" t="s">
        <v>65</v>
      </c>
      <c r="Q585" s="2"/>
      <c r="R585">
        <v>0</v>
      </c>
      <c r="S585" s="2"/>
      <c r="T585" s="2"/>
      <c r="U585" s="2"/>
      <c r="V585" s="2"/>
      <c r="W585" s="2"/>
      <c r="X585" s="2"/>
    </row>
    <row r="586" spans="1:24" ht="14.25" customHeight="1">
      <c r="A586" s="6" t="s">
        <v>547</v>
      </c>
      <c r="B586" s="13" t="s">
        <v>2469</v>
      </c>
      <c r="C586" t="s">
        <v>2445</v>
      </c>
      <c r="D586" t="s">
        <v>2446</v>
      </c>
      <c r="E586" t="s">
        <v>68</v>
      </c>
      <c r="F586" s="1" t="s">
        <v>575</v>
      </c>
      <c r="G586" s="1" t="s">
        <v>2470</v>
      </c>
      <c r="H586">
        <v>2</v>
      </c>
      <c r="I586">
        <v>2475</v>
      </c>
      <c r="J586" t="s">
        <v>2471</v>
      </c>
      <c r="K586">
        <v>1</v>
      </c>
      <c r="N586">
        <v>0</v>
      </c>
      <c r="O586" s="2" t="s">
        <v>64</v>
      </c>
      <c r="P586" s="2" t="s">
        <v>65</v>
      </c>
      <c r="Q586" s="19" t="s">
        <v>2472</v>
      </c>
      <c r="R586">
        <v>1</v>
      </c>
      <c r="S586" s="2"/>
      <c r="T586" s="2"/>
      <c r="U586" s="2"/>
      <c r="V586" s="2"/>
      <c r="W586" s="2"/>
      <c r="X586" s="2"/>
    </row>
    <row r="587" spans="1:24" ht="14.25" customHeight="1">
      <c r="A587" s="6" t="s">
        <v>320</v>
      </c>
      <c r="B587" s="13" t="s">
        <v>1098</v>
      </c>
      <c r="C587" t="s">
        <v>2473</v>
      </c>
      <c r="D587" t="s">
        <v>2446</v>
      </c>
      <c r="E587" t="s">
        <v>68</v>
      </c>
      <c r="F587" s="1" t="s">
        <v>2474</v>
      </c>
      <c r="G587" s="1" t="s">
        <v>2475</v>
      </c>
      <c r="H587">
        <v>2</v>
      </c>
      <c r="I587">
        <v>1249</v>
      </c>
      <c r="J587" t="s">
        <v>635</v>
      </c>
      <c r="K587">
        <v>1</v>
      </c>
      <c r="N587">
        <v>0</v>
      </c>
      <c r="O587" s="2" t="s">
        <v>64</v>
      </c>
      <c r="P587" s="8" t="s">
        <v>65</v>
      </c>
      <c r="Q587" s="2"/>
      <c r="R587">
        <v>1</v>
      </c>
      <c r="S587" s="2"/>
      <c r="T587" s="2"/>
      <c r="U587" s="2"/>
      <c r="V587" s="2"/>
      <c r="W587" s="2"/>
      <c r="X587" s="2"/>
    </row>
    <row r="588" spans="1:24" ht="14.25" customHeight="1">
      <c r="A588" s="6" t="s">
        <v>78</v>
      </c>
      <c r="B588" s="13" t="s">
        <v>2476</v>
      </c>
      <c r="C588" t="s">
        <v>2473</v>
      </c>
      <c r="D588" t="s">
        <v>2446</v>
      </c>
      <c r="E588" t="s">
        <v>68</v>
      </c>
      <c r="F588" s="1" t="s">
        <v>2477</v>
      </c>
      <c r="G588" s="1" t="s">
        <v>2478</v>
      </c>
      <c r="I588">
        <v>1078</v>
      </c>
      <c r="J588" t="s">
        <v>2479</v>
      </c>
      <c r="K588">
        <v>1</v>
      </c>
      <c r="N588">
        <v>0</v>
      </c>
      <c r="O588" s="2" t="s">
        <v>64</v>
      </c>
      <c r="P588" s="8" t="s">
        <v>65</v>
      </c>
      <c r="Q588" s="2"/>
      <c r="R588">
        <v>0</v>
      </c>
      <c r="S588" s="2"/>
      <c r="T588" s="2"/>
      <c r="U588" s="2"/>
      <c r="V588" s="2"/>
      <c r="W588" s="2"/>
      <c r="X588" s="2"/>
    </row>
    <row r="589" spans="1:24" ht="14.25" customHeight="1">
      <c r="A589" s="6" t="s">
        <v>1132</v>
      </c>
      <c r="B589" s="13" t="s">
        <v>2480</v>
      </c>
      <c r="C589" t="s">
        <v>2473</v>
      </c>
      <c r="D589" t="s">
        <v>2446</v>
      </c>
      <c r="E589" t="s">
        <v>68</v>
      </c>
      <c r="F589" s="1" t="s">
        <v>1133</v>
      </c>
      <c r="G589" s="1" t="s">
        <v>2481</v>
      </c>
      <c r="H589">
        <v>2</v>
      </c>
      <c r="I589">
        <v>1695</v>
      </c>
      <c r="J589" t="s">
        <v>2482</v>
      </c>
      <c r="K589">
        <v>1</v>
      </c>
      <c r="N589">
        <v>0</v>
      </c>
      <c r="O589" s="2" t="s">
        <v>64</v>
      </c>
      <c r="P589" s="8" t="s">
        <v>65</v>
      </c>
      <c r="Q589" s="2"/>
      <c r="R589">
        <v>0</v>
      </c>
      <c r="S589" s="2"/>
      <c r="T589" s="2"/>
      <c r="U589" s="2"/>
      <c r="V589" s="2"/>
      <c r="W589" s="2"/>
      <c r="X589" s="2"/>
    </row>
    <row r="590" spans="1:24" ht="14.25" customHeight="1">
      <c r="A590" s="6" t="s">
        <v>1077</v>
      </c>
      <c r="B590" s="6" t="s">
        <v>2483</v>
      </c>
      <c r="C590" t="s">
        <v>2473</v>
      </c>
      <c r="D590" t="s">
        <v>2446</v>
      </c>
      <c r="E590" t="s">
        <v>68</v>
      </c>
      <c r="F590" s="1" t="s">
        <v>2484</v>
      </c>
      <c r="G590" s="1" t="s">
        <v>2485</v>
      </c>
      <c r="I590">
        <v>581</v>
      </c>
      <c r="J590" t="s">
        <v>2486</v>
      </c>
      <c r="K590">
        <v>1</v>
      </c>
      <c r="N590">
        <v>0</v>
      </c>
      <c r="O590" s="2" t="s">
        <v>64</v>
      </c>
      <c r="P590" s="8" t="s">
        <v>65</v>
      </c>
      <c r="Q590" s="2"/>
      <c r="R590">
        <v>0</v>
      </c>
      <c r="S590" s="2"/>
      <c r="T590" s="2"/>
      <c r="U590" s="2"/>
      <c r="V590" s="2"/>
      <c r="W590" s="2"/>
      <c r="X590" s="2"/>
    </row>
    <row r="591" spans="1:24" ht="14.25" customHeight="1">
      <c r="A591" s="6" t="s">
        <v>2052</v>
      </c>
      <c r="B591" s="13" t="s">
        <v>2487</v>
      </c>
      <c r="C591" t="s">
        <v>2473</v>
      </c>
      <c r="D591" t="s">
        <v>2446</v>
      </c>
      <c r="E591" t="s">
        <v>68</v>
      </c>
      <c r="F591" s="1" t="s">
        <v>2054</v>
      </c>
      <c r="G591" s="1" t="s">
        <v>2488</v>
      </c>
      <c r="I591">
        <v>1147</v>
      </c>
      <c r="J591" t="s">
        <v>2489</v>
      </c>
      <c r="K591">
        <v>1</v>
      </c>
      <c r="N591">
        <v>0</v>
      </c>
      <c r="O591" s="2" t="s">
        <v>64</v>
      </c>
      <c r="P591" s="8" t="s">
        <v>65</v>
      </c>
      <c r="Q591" s="2"/>
      <c r="R591">
        <v>0</v>
      </c>
      <c r="S591" s="2"/>
      <c r="T591" s="2"/>
      <c r="U591" s="2"/>
      <c r="V591" s="2"/>
      <c r="W591" s="2"/>
      <c r="X591" s="2"/>
    </row>
    <row r="592" spans="1:24" ht="14.25" customHeight="1">
      <c r="A592" s="6" t="s">
        <v>432</v>
      </c>
      <c r="B592" s="13" t="s">
        <v>2490</v>
      </c>
      <c r="C592" t="s">
        <v>2473</v>
      </c>
      <c r="D592" t="s">
        <v>2446</v>
      </c>
      <c r="E592" t="s">
        <v>68</v>
      </c>
      <c r="F592" s="1" t="s">
        <v>434</v>
      </c>
      <c r="G592" s="1" t="s">
        <v>2491</v>
      </c>
      <c r="I592">
        <v>670</v>
      </c>
      <c r="J592" t="s">
        <v>961</v>
      </c>
      <c r="K592">
        <v>1</v>
      </c>
      <c r="N592">
        <v>0</v>
      </c>
      <c r="O592" s="2" t="s">
        <v>64</v>
      </c>
      <c r="P592" s="8" t="s">
        <v>65</v>
      </c>
      <c r="Q592" s="2"/>
      <c r="R592">
        <v>0</v>
      </c>
      <c r="S592" s="2"/>
      <c r="T592" s="2"/>
      <c r="U592" s="2"/>
      <c r="V592" s="2"/>
      <c r="W592" s="2"/>
      <c r="X592" s="2"/>
    </row>
    <row r="593" spans="1:24" ht="14.25" customHeight="1">
      <c r="A593" s="6" t="s">
        <v>2022</v>
      </c>
      <c r="B593" s="13" t="s">
        <v>2492</v>
      </c>
      <c r="C593" t="s">
        <v>2473</v>
      </c>
      <c r="D593" t="s">
        <v>2446</v>
      </c>
      <c r="E593" t="s">
        <v>68</v>
      </c>
      <c r="F593" s="1" t="s">
        <v>1660</v>
      </c>
      <c r="G593" s="1" t="s">
        <v>2493</v>
      </c>
      <c r="I593">
        <v>663</v>
      </c>
      <c r="J593" t="s">
        <v>2494</v>
      </c>
      <c r="K593">
        <v>1</v>
      </c>
      <c r="N593">
        <v>0</v>
      </c>
      <c r="O593" s="2" t="s">
        <v>64</v>
      </c>
      <c r="P593" s="8" t="s">
        <v>65</v>
      </c>
      <c r="Q593" s="2"/>
      <c r="R593">
        <v>0</v>
      </c>
      <c r="S593" s="2"/>
      <c r="T593" s="2"/>
      <c r="U593" s="2"/>
      <c r="V593" s="2"/>
      <c r="W593" s="2"/>
      <c r="X593" s="2"/>
    </row>
    <row r="594" spans="1:24" ht="14.25" customHeight="1">
      <c r="A594" s="6" t="s">
        <v>1081</v>
      </c>
      <c r="B594" s="13" t="s">
        <v>2495</v>
      </c>
      <c r="C594" t="s">
        <v>2473</v>
      </c>
      <c r="D594" t="s">
        <v>2446</v>
      </c>
      <c r="E594" t="s">
        <v>68</v>
      </c>
      <c r="F594" s="1" t="s">
        <v>633</v>
      </c>
      <c r="G594" s="1" t="s">
        <v>2496</v>
      </c>
      <c r="I594">
        <v>384</v>
      </c>
      <c r="J594" t="s">
        <v>2497</v>
      </c>
      <c r="K594">
        <v>1</v>
      </c>
      <c r="N594">
        <v>0</v>
      </c>
      <c r="O594" s="8" t="s">
        <v>64</v>
      </c>
      <c r="P594" s="8" t="s">
        <v>65</v>
      </c>
      <c r="Q594" s="2"/>
      <c r="R594">
        <v>0</v>
      </c>
      <c r="S594" s="2"/>
      <c r="T594" s="2"/>
      <c r="U594" s="2"/>
      <c r="V594" s="2"/>
      <c r="W594" s="2"/>
      <c r="X594" s="2"/>
    </row>
    <row r="595" spans="1:24" ht="14.25" customHeight="1">
      <c r="A595" s="6" t="s">
        <v>1883</v>
      </c>
      <c r="B595" s="13" t="s">
        <v>989</v>
      </c>
      <c r="C595" t="s">
        <v>2473</v>
      </c>
      <c r="D595" t="s">
        <v>2446</v>
      </c>
      <c r="E595" t="s">
        <v>68</v>
      </c>
      <c r="F595" s="1" t="s">
        <v>2203</v>
      </c>
      <c r="G595" s="1" t="s">
        <v>991</v>
      </c>
      <c r="I595">
        <v>670</v>
      </c>
      <c r="J595" t="s">
        <v>2498</v>
      </c>
      <c r="K595">
        <v>1</v>
      </c>
      <c r="N595">
        <v>0</v>
      </c>
      <c r="O595" s="2" t="s">
        <v>64</v>
      </c>
      <c r="P595" s="8" t="s">
        <v>65</v>
      </c>
      <c r="Q595" s="2"/>
      <c r="R595">
        <v>0</v>
      </c>
      <c r="S595" s="2"/>
      <c r="T595" s="2"/>
      <c r="U595" s="2"/>
      <c r="V595" s="2"/>
      <c r="W595" s="2"/>
      <c r="X595" s="2"/>
    </row>
    <row r="596" spans="1:24" ht="14.25" customHeight="1">
      <c r="A596" s="6" t="s">
        <v>2499</v>
      </c>
      <c r="B596" s="6" t="s">
        <v>2500</v>
      </c>
      <c r="C596" t="s">
        <v>2501</v>
      </c>
      <c r="D596" t="s">
        <v>2446</v>
      </c>
      <c r="E596" t="s">
        <v>68</v>
      </c>
      <c r="F596" s="1" t="s">
        <v>2502</v>
      </c>
      <c r="G596" s="1" t="s">
        <v>2503</v>
      </c>
      <c r="H596">
        <v>2</v>
      </c>
      <c r="I596">
        <v>1340</v>
      </c>
      <c r="J596" t="s">
        <v>2504</v>
      </c>
      <c r="K596">
        <v>1</v>
      </c>
      <c r="N596">
        <v>0</v>
      </c>
      <c r="O596" s="8" t="s">
        <v>64</v>
      </c>
      <c r="P596" s="2" t="s">
        <v>65</v>
      </c>
      <c r="Q596" s="2"/>
      <c r="R596">
        <v>0</v>
      </c>
      <c r="S596" s="2"/>
      <c r="T596" s="2"/>
      <c r="U596" s="2"/>
      <c r="V596" s="2"/>
      <c r="W596" s="2"/>
      <c r="X596" s="2"/>
    </row>
    <row r="597" spans="1:24" ht="14.25" customHeight="1">
      <c r="A597" s="6" t="s">
        <v>522</v>
      </c>
      <c r="B597" s="13" t="s">
        <v>2505</v>
      </c>
      <c r="C597" t="s">
        <v>2501</v>
      </c>
      <c r="D597" t="s">
        <v>2446</v>
      </c>
      <c r="E597" t="s">
        <v>68</v>
      </c>
      <c r="F597" s="1" t="s">
        <v>526</v>
      </c>
      <c r="G597" s="1" t="s">
        <v>2506</v>
      </c>
      <c r="I597">
        <v>688</v>
      </c>
      <c r="J597" t="s">
        <v>2507</v>
      </c>
      <c r="K597">
        <v>1</v>
      </c>
      <c r="N597">
        <v>0</v>
      </c>
      <c r="O597" s="2" t="s">
        <v>64</v>
      </c>
      <c r="P597" s="2" t="s">
        <v>65</v>
      </c>
      <c r="Q597" s="2"/>
      <c r="R597">
        <v>0</v>
      </c>
      <c r="S597" s="2"/>
      <c r="T597" s="2"/>
      <c r="U597" s="2"/>
      <c r="V597" s="2"/>
      <c r="W597" s="2"/>
      <c r="X597" s="2"/>
    </row>
    <row r="598" spans="1:24" ht="14.25" customHeight="1">
      <c r="A598" s="6" t="s">
        <v>2508</v>
      </c>
      <c r="B598" s="13" t="s">
        <v>2509</v>
      </c>
      <c r="C598" t="s">
        <v>2501</v>
      </c>
      <c r="D598" t="s">
        <v>2446</v>
      </c>
      <c r="E598" t="s">
        <v>68</v>
      </c>
      <c r="F598" s="1" t="s">
        <v>2510</v>
      </c>
      <c r="G598" s="1" t="s">
        <v>2511</v>
      </c>
      <c r="H598">
        <v>2</v>
      </c>
      <c r="I598">
        <v>1575</v>
      </c>
      <c r="J598" t="s">
        <v>2512</v>
      </c>
      <c r="K598">
        <v>1</v>
      </c>
      <c r="N598">
        <v>0</v>
      </c>
      <c r="O598" s="8" t="s">
        <v>64</v>
      </c>
      <c r="P598" s="8" t="s">
        <v>65</v>
      </c>
      <c r="Q598" s="2"/>
      <c r="R598">
        <v>1</v>
      </c>
      <c r="S598" s="2"/>
      <c r="T598" s="2"/>
      <c r="U598" s="2"/>
      <c r="V598" s="2"/>
      <c r="W598" s="2"/>
      <c r="X598" s="2"/>
    </row>
    <row r="599" spans="1:24" ht="14.25" customHeight="1">
      <c r="A599" s="6" t="s">
        <v>2211</v>
      </c>
      <c r="B599" s="13" t="s">
        <v>2513</v>
      </c>
      <c r="C599" t="s">
        <v>2514</v>
      </c>
      <c r="D599" t="s">
        <v>2446</v>
      </c>
      <c r="E599" t="s">
        <v>68</v>
      </c>
      <c r="F599" s="1" t="s">
        <v>2212</v>
      </c>
      <c r="G599" s="1" t="s">
        <v>2515</v>
      </c>
      <c r="H599">
        <v>2</v>
      </c>
      <c r="I599">
        <v>2034</v>
      </c>
      <c r="J599" t="s">
        <v>2516</v>
      </c>
      <c r="K599">
        <v>1</v>
      </c>
      <c r="N599">
        <v>0</v>
      </c>
      <c r="O599" s="8" t="s">
        <v>64</v>
      </c>
      <c r="P599" s="8" t="s">
        <v>65</v>
      </c>
      <c r="Q599" s="2"/>
      <c r="R599">
        <v>1</v>
      </c>
      <c r="S599" s="2"/>
      <c r="T599" s="2"/>
      <c r="U599" s="2"/>
      <c r="V599" s="2"/>
      <c r="W599" s="2"/>
      <c r="X599" s="2"/>
    </row>
    <row r="600" spans="1:24" ht="14.25" customHeight="1">
      <c r="A600" s="6" t="s">
        <v>2517</v>
      </c>
      <c r="B600" s="13" t="s">
        <v>2518</v>
      </c>
      <c r="C600" t="s">
        <v>2514</v>
      </c>
      <c r="D600" t="s">
        <v>2446</v>
      </c>
      <c r="E600" t="s">
        <v>68</v>
      </c>
      <c r="F600" s="1" t="s">
        <v>2230</v>
      </c>
      <c r="G600" s="1" t="s">
        <v>2519</v>
      </c>
      <c r="H600">
        <v>2</v>
      </c>
      <c r="I600">
        <v>1579</v>
      </c>
      <c r="J600" t="s">
        <v>2520</v>
      </c>
      <c r="K600">
        <v>1</v>
      </c>
      <c r="N600">
        <v>0</v>
      </c>
      <c r="O600" s="8" t="s">
        <v>64</v>
      </c>
      <c r="P600" s="8" t="s">
        <v>65</v>
      </c>
      <c r="Q600" s="2"/>
      <c r="R600">
        <v>0</v>
      </c>
      <c r="S600" s="2" t="s">
        <v>2521</v>
      </c>
      <c r="T600" s="2" t="s">
        <v>2522</v>
      </c>
      <c r="U600" s="2"/>
      <c r="V600" s="2"/>
      <c r="W600" s="2"/>
      <c r="X600" s="2"/>
    </row>
    <row r="601" spans="1:24" ht="14.25" customHeight="1">
      <c r="A601" s="6" t="s">
        <v>2523</v>
      </c>
      <c r="B601" s="13" t="s">
        <v>2524</v>
      </c>
      <c r="C601" t="s">
        <v>2514</v>
      </c>
      <c r="D601" t="s">
        <v>2446</v>
      </c>
      <c r="E601" t="s">
        <v>68</v>
      </c>
      <c r="F601" s="1" t="s">
        <v>1976</v>
      </c>
      <c r="G601" s="1" t="s">
        <v>2525</v>
      </c>
      <c r="I601">
        <v>1012</v>
      </c>
      <c r="J601" t="s">
        <v>2526</v>
      </c>
      <c r="K601">
        <v>1</v>
      </c>
      <c r="N601">
        <v>0</v>
      </c>
      <c r="O601" s="2" t="s">
        <v>64</v>
      </c>
      <c r="P601" s="8" t="s">
        <v>65</v>
      </c>
      <c r="Q601" s="2"/>
      <c r="R601">
        <v>0</v>
      </c>
      <c r="S601" s="2"/>
      <c r="T601" s="2"/>
      <c r="U601" s="2"/>
      <c r="V601" s="2"/>
      <c r="W601" s="2"/>
      <c r="X601" s="2"/>
    </row>
    <row r="602" spans="1:24" ht="14.25" customHeight="1">
      <c r="A602" s="6" t="s">
        <v>547</v>
      </c>
      <c r="B602" s="13" t="s">
        <v>2527</v>
      </c>
      <c r="C602" t="s">
        <v>2514</v>
      </c>
      <c r="D602" t="s">
        <v>2446</v>
      </c>
      <c r="E602" t="s">
        <v>68</v>
      </c>
      <c r="F602" s="1" t="s">
        <v>575</v>
      </c>
      <c r="G602" s="1" t="s">
        <v>2528</v>
      </c>
      <c r="I602">
        <v>584</v>
      </c>
      <c r="J602" t="s">
        <v>2529</v>
      </c>
      <c r="K602">
        <v>1</v>
      </c>
      <c r="N602">
        <v>0</v>
      </c>
      <c r="O602" s="2" t="s">
        <v>64</v>
      </c>
      <c r="P602" s="8" t="s">
        <v>65</v>
      </c>
      <c r="Q602" s="2"/>
      <c r="R602">
        <v>0</v>
      </c>
      <c r="S602" s="2" t="s">
        <v>2530</v>
      </c>
      <c r="T602" s="2" t="s">
        <v>2531</v>
      </c>
      <c r="U602" s="2"/>
      <c r="V602" s="2"/>
      <c r="W602" s="2"/>
      <c r="X602" s="2"/>
    </row>
    <row r="603" spans="1:24" ht="14.25" customHeight="1">
      <c r="A603" s="6" t="s">
        <v>2532</v>
      </c>
      <c r="B603" s="13" t="s">
        <v>2452</v>
      </c>
      <c r="C603" t="s">
        <v>2533</v>
      </c>
      <c r="D603" t="s">
        <v>2446</v>
      </c>
      <c r="E603" t="s">
        <v>68</v>
      </c>
      <c r="F603" s="1" t="s">
        <v>2534</v>
      </c>
      <c r="G603" s="1" t="s">
        <v>2453</v>
      </c>
      <c r="H603">
        <v>2</v>
      </c>
      <c r="I603">
        <v>1290</v>
      </c>
      <c r="J603" t="s">
        <v>2535</v>
      </c>
      <c r="K603">
        <v>1</v>
      </c>
      <c r="N603">
        <v>0</v>
      </c>
      <c r="O603" s="2" t="s">
        <v>64</v>
      </c>
      <c r="P603" s="8" t="s">
        <v>65</v>
      </c>
      <c r="Q603" s="2"/>
      <c r="R603">
        <v>0</v>
      </c>
      <c r="S603" s="2"/>
      <c r="T603" s="2"/>
      <c r="U603" s="2"/>
      <c r="V603" s="2"/>
      <c r="W603" s="2"/>
      <c r="X603" s="2"/>
    </row>
    <row r="604" spans="1:24" ht="14.25" customHeight="1">
      <c r="A604" s="6" t="s">
        <v>2536</v>
      </c>
      <c r="B604" s="13" t="s">
        <v>2537</v>
      </c>
      <c r="C604" t="s">
        <v>2533</v>
      </c>
      <c r="D604" t="s">
        <v>2446</v>
      </c>
      <c r="E604" t="s">
        <v>68</v>
      </c>
      <c r="F604" s="1" t="s">
        <v>2538</v>
      </c>
      <c r="G604" s="1" t="s">
        <v>2539</v>
      </c>
      <c r="I604">
        <v>1204</v>
      </c>
      <c r="J604" t="s">
        <v>2540</v>
      </c>
      <c r="K604">
        <v>1</v>
      </c>
      <c r="N604">
        <v>0</v>
      </c>
      <c r="O604" s="2" t="s">
        <v>64</v>
      </c>
      <c r="P604" s="8" t="s">
        <v>65</v>
      </c>
      <c r="Q604" s="2"/>
      <c r="R604">
        <v>0</v>
      </c>
      <c r="S604" s="2"/>
      <c r="T604" s="2"/>
      <c r="U604" s="2"/>
      <c r="V604" s="2"/>
      <c r="W604" s="2"/>
      <c r="X604" s="2"/>
    </row>
    <row r="605" spans="1:24" ht="14.25" customHeight="1">
      <c r="A605" s="6" t="s">
        <v>2541</v>
      </c>
      <c r="B605" s="13" t="s">
        <v>2542</v>
      </c>
      <c r="C605" t="s">
        <v>2533</v>
      </c>
      <c r="D605" t="s">
        <v>2446</v>
      </c>
      <c r="E605" t="s">
        <v>68</v>
      </c>
      <c r="F605" s="1" t="s">
        <v>526</v>
      </c>
      <c r="G605" s="1" t="s">
        <v>2543</v>
      </c>
      <c r="I605">
        <v>503</v>
      </c>
      <c r="J605" t="s">
        <v>2544</v>
      </c>
      <c r="K605">
        <v>1</v>
      </c>
      <c r="N605">
        <v>0</v>
      </c>
      <c r="O605" s="2" t="s">
        <v>64</v>
      </c>
      <c r="P605" s="8" t="s">
        <v>65</v>
      </c>
      <c r="Q605" s="2"/>
      <c r="R605">
        <v>0</v>
      </c>
      <c r="S605" s="2"/>
      <c r="T605" s="2"/>
      <c r="U605" s="2"/>
      <c r="V605" s="2"/>
      <c r="W605" s="2"/>
      <c r="X605" s="2"/>
    </row>
    <row r="606" spans="1:24" ht="14.25" customHeight="1">
      <c r="A606" s="6" t="s">
        <v>2545</v>
      </c>
      <c r="B606" s="13" t="s">
        <v>2546</v>
      </c>
      <c r="C606" t="s">
        <v>2533</v>
      </c>
      <c r="D606" t="s">
        <v>2446</v>
      </c>
      <c r="E606" t="s">
        <v>68</v>
      </c>
      <c r="F606" s="1" t="s">
        <v>2547</v>
      </c>
      <c r="G606" s="1" t="s">
        <v>2548</v>
      </c>
      <c r="I606">
        <v>879</v>
      </c>
      <c r="J606" t="s">
        <v>2549</v>
      </c>
      <c r="K606">
        <v>1</v>
      </c>
      <c r="N606">
        <v>0</v>
      </c>
      <c r="O606" s="2" t="s">
        <v>64</v>
      </c>
      <c r="P606" s="8" t="s">
        <v>65</v>
      </c>
      <c r="Q606" s="2"/>
      <c r="R606">
        <v>0</v>
      </c>
      <c r="S606" s="2"/>
      <c r="T606" s="2"/>
      <c r="U606" s="2"/>
      <c r="V606" s="2"/>
      <c r="W606" s="2"/>
      <c r="X606" s="2"/>
    </row>
    <row r="607" spans="1:24" ht="14.25" customHeight="1">
      <c r="A607" s="6" t="s">
        <v>965</v>
      </c>
      <c r="B607" s="13" t="s">
        <v>2550</v>
      </c>
      <c r="C607" t="s">
        <v>2533</v>
      </c>
      <c r="D607" t="s">
        <v>2446</v>
      </c>
      <c r="E607" t="s">
        <v>68</v>
      </c>
      <c r="F607" s="1" t="s">
        <v>2551</v>
      </c>
      <c r="G607" s="1" t="s">
        <v>2552</v>
      </c>
      <c r="I607">
        <v>512</v>
      </c>
      <c r="J607" t="s">
        <v>2553</v>
      </c>
      <c r="K607">
        <v>1</v>
      </c>
      <c r="N607">
        <v>0</v>
      </c>
      <c r="O607" s="2" t="s">
        <v>64</v>
      </c>
      <c r="P607" s="2" t="s">
        <v>65</v>
      </c>
      <c r="Q607" s="2"/>
      <c r="R607">
        <v>0</v>
      </c>
      <c r="S607" s="2"/>
      <c r="T607" s="2"/>
      <c r="U607" s="2"/>
      <c r="V607" s="2"/>
      <c r="W607" s="2"/>
      <c r="X607" s="2"/>
    </row>
    <row r="608" spans="1:24" ht="14.25" customHeight="1">
      <c r="A608" s="6" t="s">
        <v>2554</v>
      </c>
      <c r="B608" s="13" t="s">
        <v>2555</v>
      </c>
      <c r="C608" t="s">
        <v>2533</v>
      </c>
      <c r="D608" t="s">
        <v>2446</v>
      </c>
      <c r="E608" t="s">
        <v>68</v>
      </c>
      <c r="F608" s="1" t="s">
        <v>2556</v>
      </c>
      <c r="G608" s="1" t="s">
        <v>764</v>
      </c>
      <c r="H608">
        <v>1</v>
      </c>
      <c r="I608">
        <v>1818</v>
      </c>
      <c r="J608" t="s">
        <v>2557</v>
      </c>
      <c r="K608">
        <v>1</v>
      </c>
      <c r="N608">
        <v>0</v>
      </c>
      <c r="O608" s="2" t="s">
        <v>64</v>
      </c>
      <c r="P608" s="8" t="s">
        <v>65</v>
      </c>
      <c r="Q608" s="2"/>
      <c r="R608">
        <v>1</v>
      </c>
      <c r="S608" s="2"/>
      <c r="T608" s="2"/>
      <c r="U608" s="2"/>
      <c r="V608" s="2"/>
      <c r="W608" s="2"/>
      <c r="X608" s="2"/>
    </row>
    <row r="609" spans="1:24" ht="14.25" customHeight="1">
      <c r="A609" s="6" t="s">
        <v>1276</v>
      </c>
      <c r="B609" s="13" t="s">
        <v>174</v>
      </c>
      <c r="C609" t="s">
        <v>2558</v>
      </c>
      <c r="D609" t="s">
        <v>2446</v>
      </c>
      <c r="E609" t="s">
        <v>68</v>
      </c>
      <c r="F609" s="1" t="s">
        <v>2559</v>
      </c>
      <c r="G609" s="1" t="s">
        <v>2560</v>
      </c>
      <c r="H609">
        <v>0</v>
      </c>
      <c r="I609">
        <v>1305</v>
      </c>
      <c r="J609" t="s">
        <v>2337</v>
      </c>
      <c r="K609">
        <v>1</v>
      </c>
      <c r="N609">
        <v>0</v>
      </c>
      <c r="O609" s="2" t="s">
        <v>64</v>
      </c>
      <c r="P609" s="8" t="s">
        <v>65</v>
      </c>
      <c r="Q609" s="2"/>
      <c r="R609">
        <v>0</v>
      </c>
      <c r="S609" s="2"/>
      <c r="T609" s="2"/>
      <c r="U609" s="2"/>
      <c r="V609" s="2"/>
      <c r="W609" s="2"/>
      <c r="X609" s="2"/>
    </row>
    <row r="610" spans="1:24" ht="14.25" customHeight="1">
      <c r="A610" s="6" t="s">
        <v>2561</v>
      </c>
      <c r="B610" s="13" t="s">
        <v>2102</v>
      </c>
      <c r="C610" t="s">
        <v>2558</v>
      </c>
      <c r="D610" t="s">
        <v>2446</v>
      </c>
      <c r="E610" t="s">
        <v>68</v>
      </c>
      <c r="F610" s="1" t="s">
        <v>2562</v>
      </c>
      <c r="G610" s="1" t="s">
        <v>787</v>
      </c>
      <c r="I610">
        <v>761</v>
      </c>
      <c r="J610" t="s">
        <v>2033</v>
      </c>
      <c r="K610">
        <v>1</v>
      </c>
      <c r="N610">
        <v>0</v>
      </c>
      <c r="O610" s="2" t="s">
        <v>64</v>
      </c>
      <c r="P610" s="8" t="s">
        <v>65</v>
      </c>
      <c r="Q610" s="2"/>
      <c r="R610">
        <v>0</v>
      </c>
      <c r="S610" s="2"/>
      <c r="T610" s="2"/>
      <c r="U610" s="2"/>
      <c r="V610" s="2"/>
      <c r="W610" s="2"/>
      <c r="X610" s="2"/>
    </row>
    <row r="611" spans="1:24" ht="14.25" customHeight="1">
      <c r="A611" s="6" t="s">
        <v>1235</v>
      </c>
      <c r="B611" s="13" t="s">
        <v>2563</v>
      </c>
      <c r="C611" t="s">
        <v>2558</v>
      </c>
      <c r="D611" t="s">
        <v>2446</v>
      </c>
      <c r="E611" t="s">
        <v>68</v>
      </c>
      <c r="F611" s="1" t="s">
        <v>1237</v>
      </c>
      <c r="G611" s="1" t="s">
        <v>2564</v>
      </c>
      <c r="I611">
        <v>927</v>
      </c>
      <c r="J611" t="s">
        <v>2565</v>
      </c>
      <c r="K611">
        <v>1</v>
      </c>
      <c r="N611">
        <v>0</v>
      </c>
      <c r="O611" s="8" t="s">
        <v>64</v>
      </c>
      <c r="P611" s="8" t="s">
        <v>65</v>
      </c>
      <c r="Q611" s="2"/>
      <c r="R611">
        <v>0</v>
      </c>
      <c r="S611" s="2"/>
      <c r="T611" s="2"/>
      <c r="U611" s="2"/>
      <c r="V611" s="2"/>
      <c r="W611" s="2"/>
      <c r="X611" s="2"/>
    </row>
    <row r="612" spans="1:24" ht="14.25" customHeight="1">
      <c r="A612" s="6" t="s">
        <v>190</v>
      </c>
      <c r="B612" s="13" t="s">
        <v>2566</v>
      </c>
      <c r="C612" t="s">
        <v>2558</v>
      </c>
      <c r="D612" t="s">
        <v>2446</v>
      </c>
      <c r="E612" t="s">
        <v>68</v>
      </c>
      <c r="F612" s="1" t="s">
        <v>117</v>
      </c>
      <c r="G612" s="1" t="s">
        <v>2567</v>
      </c>
      <c r="I612">
        <v>495</v>
      </c>
      <c r="J612" t="s">
        <v>2568</v>
      </c>
      <c r="K612">
        <v>1</v>
      </c>
      <c r="N612">
        <v>0</v>
      </c>
      <c r="O612" s="8" t="s">
        <v>64</v>
      </c>
      <c r="P612" s="8" t="s">
        <v>65</v>
      </c>
      <c r="Q612" s="2"/>
      <c r="R612">
        <v>0</v>
      </c>
      <c r="S612" s="2"/>
      <c r="T612" s="2"/>
      <c r="U612" s="2"/>
      <c r="V612" s="2"/>
      <c r="W612" s="2"/>
      <c r="X612" s="2"/>
    </row>
    <row r="613" spans="1:24" ht="14.25" customHeight="1">
      <c r="A613" s="6" t="s">
        <v>1482</v>
      </c>
      <c r="B613" s="13" t="s">
        <v>2569</v>
      </c>
      <c r="C613" t="s">
        <v>2558</v>
      </c>
      <c r="D613" t="s">
        <v>2446</v>
      </c>
      <c r="E613" t="s">
        <v>68</v>
      </c>
      <c r="F613" s="1" t="s">
        <v>535</v>
      </c>
      <c r="G613" s="1" t="s">
        <v>2570</v>
      </c>
      <c r="I613">
        <v>902</v>
      </c>
      <c r="J613" t="s">
        <v>1363</v>
      </c>
      <c r="K613">
        <v>1</v>
      </c>
      <c r="N613">
        <v>0</v>
      </c>
      <c r="O613" s="8" t="s">
        <v>64</v>
      </c>
      <c r="P613" s="8" t="s">
        <v>65</v>
      </c>
      <c r="Q613" s="2"/>
      <c r="R613">
        <v>0</v>
      </c>
      <c r="S613" s="2"/>
      <c r="T613" s="2"/>
      <c r="U613" s="2"/>
      <c r="V613" s="2"/>
      <c r="W613" s="2"/>
      <c r="X613" s="2"/>
    </row>
    <row r="614" spans="1:24" ht="14.25" customHeight="1">
      <c r="A614" s="6" t="s">
        <v>696</v>
      </c>
      <c r="B614" s="13" t="s">
        <v>1067</v>
      </c>
      <c r="C614" t="s">
        <v>2558</v>
      </c>
      <c r="D614" t="s">
        <v>2446</v>
      </c>
      <c r="E614" t="s">
        <v>68</v>
      </c>
      <c r="F614" s="1" t="s">
        <v>448</v>
      </c>
      <c r="G614" s="1" t="s">
        <v>2571</v>
      </c>
      <c r="H614">
        <v>2</v>
      </c>
      <c r="I614">
        <v>1307</v>
      </c>
      <c r="J614" t="s">
        <v>2572</v>
      </c>
      <c r="K614">
        <v>1</v>
      </c>
      <c r="N614">
        <v>0</v>
      </c>
      <c r="O614" s="2" t="s">
        <v>64</v>
      </c>
      <c r="P614" s="2" t="s">
        <v>65</v>
      </c>
      <c r="Q614" s="2"/>
      <c r="R614">
        <v>1</v>
      </c>
      <c r="S614" s="2"/>
      <c r="T614" s="2"/>
      <c r="U614" s="2"/>
      <c r="V614" s="2"/>
      <c r="W614" s="2"/>
      <c r="X614" s="2"/>
    </row>
    <row r="615" spans="1:24" ht="14.25" customHeight="1">
      <c r="A615" s="6" t="s">
        <v>851</v>
      </c>
      <c r="B615" s="13" t="s">
        <v>2573</v>
      </c>
      <c r="C615" t="s">
        <v>2558</v>
      </c>
      <c r="D615" t="s">
        <v>2446</v>
      </c>
      <c r="E615" t="s">
        <v>68</v>
      </c>
      <c r="F615" s="1" t="s">
        <v>1273</v>
      </c>
      <c r="G615" s="1" t="s">
        <v>2574</v>
      </c>
      <c r="I615">
        <v>1271</v>
      </c>
      <c r="J615" t="s">
        <v>2575</v>
      </c>
      <c r="K615">
        <v>1</v>
      </c>
      <c r="N615">
        <v>0</v>
      </c>
      <c r="O615" s="2" t="s">
        <v>64</v>
      </c>
      <c r="P615" s="2" t="s">
        <v>65</v>
      </c>
      <c r="Q615" s="2"/>
      <c r="R615">
        <v>0</v>
      </c>
      <c r="S615" s="2"/>
      <c r="T615" s="2"/>
      <c r="U615" s="2"/>
      <c r="V615" s="2"/>
      <c r="W615" s="2"/>
      <c r="X615" s="2"/>
    </row>
    <row r="616" spans="1:24" ht="14.25" customHeight="1">
      <c r="A616" s="6" t="s">
        <v>432</v>
      </c>
      <c r="B616" s="13" t="s">
        <v>2576</v>
      </c>
      <c r="C616" t="s">
        <v>2558</v>
      </c>
      <c r="D616" t="s">
        <v>2446</v>
      </c>
      <c r="E616" t="s">
        <v>68</v>
      </c>
      <c r="F616" s="1" t="s">
        <v>434</v>
      </c>
      <c r="G616" s="1" t="s">
        <v>2577</v>
      </c>
      <c r="I616">
        <v>331</v>
      </c>
      <c r="J616" t="s">
        <v>2578</v>
      </c>
      <c r="K616">
        <v>1</v>
      </c>
      <c r="N616">
        <v>0</v>
      </c>
      <c r="O616" s="8" t="s">
        <v>64</v>
      </c>
      <c r="P616" s="8" t="s">
        <v>65</v>
      </c>
      <c r="Q616" s="2"/>
      <c r="R616">
        <v>0</v>
      </c>
      <c r="S616" s="2"/>
      <c r="T616" s="2"/>
      <c r="U616" s="2"/>
      <c r="V616" s="2"/>
      <c r="W616" s="2"/>
      <c r="X616" s="2"/>
    </row>
    <row r="617" spans="1:24" ht="14.25" customHeight="1">
      <c r="A617" s="6" t="s">
        <v>2579</v>
      </c>
      <c r="B617" s="13" t="s">
        <v>2550</v>
      </c>
      <c r="C617" t="s">
        <v>2558</v>
      </c>
      <c r="D617" t="s">
        <v>2446</v>
      </c>
      <c r="E617" t="s">
        <v>58</v>
      </c>
      <c r="F617" s="1" t="s">
        <v>2580</v>
      </c>
      <c r="G617" s="1" t="s">
        <v>2581</v>
      </c>
      <c r="I617">
        <v>277</v>
      </c>
      <c r="J617" t="s">
        <v>1228</v>
      </c>
      <c r="K617">
        <v>1</v>
      </c>
      <c r="N617">
        <v>0</v>
      </c>
      <c r="O617" s="8" t="s">
        <v>64</v>
      </c>
      <c r="P617" s="8" t="s">
        <v>65</v>
      </c>
      <c r="Q617" s="2"/>
      <c r="R617">
        <v>0</v>
      </c>
      <c r="S617" s="2"/>
      <c r="T617" s="2"/>
      <c r="U617" s="2"/>
      <c r="V617" s="2"/>
      <c r="W617" s="2"/>
      <c r="X617" s="2"/>
    </row>
    <row r="618" spans="1:24" ht="14.25" customHeight="1">
      <c r="A618" s="6" t="s">
        <v>1547</v>
      </c>
      <c r="B618" s="13" t="s">
        <v>2582</v>
      </c>
      <c r="C618" t="s">
        <v>2558</v>
      </c>
      <c r="D618" t="s">
        <v>2446</v>
      </c>
      <c r="E618" t="s">
        <v>68</v>
      </c>
      <c r="F618" s="1" t="s">
        <v>2583</v>
      </c>
      <c r="G618" s="1" t="s">
        <v>2584</v>
      </c>
      <c r="I618">
        <v>184</v>
      </c>
      <c r="J618" t="s">
        <v>2585</v>
      </c>
      <c r="K618">
        <v>1</v>
      </c>
      <c r="N618">
        <v>0</v>
      </c>
      <c r="O618" s="2" t="s">
        <v>64</v>
      </c>
      <c r="P618" s="2" t="s">
        <v>65</v>
      </c>
      <c r="Q618" s="2"/>
      <c r="R618">
        <v>0</v>
      </c>
      <c r="S618" s="2"/>
      <c r="T618" s="2"/>
      <c r="U618" s="2"/>
      <c r="V618" s="2"/>
      <c r="W618" s="2"/>
      <c r="X618" s="2"/>
    </row>
    <row r="619" spans="1:24" ht="14.25" customHeight="1">
      <c r="A619" s="6" t="s">
        <v>2107</v>
      </c>
      <c r="B619" s="13" t="s">
        <v>2586</v>
      </c>
      <c r="C619" t="s">
        <v>2558</v>
      </c>
      <c r="D619" t="s">
        <v>2446</v>
      </c>
      <c r="E619" t="s">
        <v>58</v>
      </c>
      <c r="F619" s="1" t="s">
        <v>2109</v>
      </c>
      <c r="G619" s="1" t="s">
        <v>2587</v>
      </c>
      <c r="I619">
        <v>253</v>
      </c>
      <c r="J619" t="s">
        <v>1960</v>
      </c>
      <c r="K619">
        <v>1</v>
      </c>
      <c r="N619">
        <v>0</v>
      </c>
      <c r="O619" s="2" t="s">
        <v>64</v>
      </c>
      <c r="P619" s="8" t="s">
        <v>65</v>
      </c>
      <c r="Q619" s="2"/>
      <c r="R619">
        <v>0</v>
      </c>
      <c r="S619" s="2"/>
      <c r="T619" s="2"/>
      <c r="U619" s="2"/>
      <c r="V619" s="2"/>
      <c r="W619" s="2"/>
      <c r="X619" s="2"/>
    </row>
    <row r="620" spans="1:24" ht="14.25" customHeight="1">
      <c r="A620" s="6" t="s">
        <v>461</v>
      </c>
      <c r="B620" s="13" t="s">
        <v>319</v>
      </c>
      <c r="C620" t="s">
        <v>2588</v>
      </c>
      <c r="D620" t="s">
        <v>2446</v>
      </c>
      <c r="E620" t="s">
        <v>68</v>
      </c>
      <c r="F620" s="1" t="s">
        <v>2589</v>
      </c>
      <c r="G620" s="1" t="s">
        <v>323</v>
      </c>
      <c r="H620">
        <v>2</v>
      </c>
      <c r="I620">
        <v>3177</v>
      </c>
      <c r="J620" t="s">
        <v>2590</v>
      </c>
      <c r="K620">
        <v>1</v>
      </c>
      <c r="N620">
        <v>0</v>
      </c>
      <c r="O620" s="8" t="s">
        <v>64</v>
      </c>
      <c r="P620" s="2" t="s">
        <v>65</v>
      </c>
      <c r="Q620" s="2"/>
      <c r="R620">
        <v>1</v>
      </c>
      <c r="S620" s="2"/>
      <c r="T620" s="2"/>
      <c r="U620" s="2"/>
      <c r="V620" s="2"/>
      <c r="W620" s="2"/>
      <c r="X620" s="2"/>
    </row>
    <row r="621" spans="1:24" ht="14.25" customHeight="1">
      <c r="A621" s="6" t="s">
        <v>2591</v>
      </c>
      <c r="B621" s="13" t="s">
        <v>2592</v>
      </c>
      <c r="C621" t="s">
        <v>2588</v>
      </c>
      <c r="D621" t="s">
        <v>2446</v>
      </c>
      <c r="E621" t="s">
        <v>68</v>
      </c>
      <c r="F621" s="1" t="s">
        <v>2593</v>
      </c>
      <c r="G621" s="1" t="s">
        <v>2594</v>
      </c>
      <c r="H621">
        <v>2</v>
      </c>
      <c r="I621">
        <v>1344</v>
      </c>
      <c r="J621" t="s">
        <v>2595</v>
      </c>
      <c r="K621">
        <v>1</v>
      </c>
      <c r="N621">
        <v>0</v>
      </c>
      <c r="O621" s="8" t="s">
        <v>64</v>
      </c>
      <c r="P621" s="8" t="s">
        <v>65</v>
      </c>
      <c r="Q621" s="2"/>
      <c r="R621">
        <v>0</v>
      </c>
      <c r="S621" s="2"/>
      <c r="T621" s="2"/>
      <c r="U621" s="2"/>
      <c r="V621" s="2"/>
      <c r="W621" s="2"/>
      <c r="X621" s="2"/>
    </row>
    <row r="622" spans="1:24" ht="14.25" customHeight="1">
      <c r="A622" s="6" t="s">
        <v>587</v>
      </c>
      <c r="B622" s="13" t="s">
        <v>2596</v>
      </c>
      <c r="C622" t="s">
        <v>2588</v>
      </c>
      <c r="D622" t="s">
        <v>2446</v>
      </c>
      <c r="E622" t="s">
        <v>68</v>
      </c>
      <c r="F622" s="1" t="s">
        <v>589</v>
      </c>
      <c r="G622" s="1" t="s">
        <v>2597</v>
      </c>
      <c r="I622">
        <v>1235</v>
      </c>
      <c r="J622" t="s">
        <v>2598</v>
      </c>
      <c r="K622">
        <v>1</v>
      </c>
      <c r="N622">
        <v>0</v>
      </c>
      <c r="O622" s="8" t="s">
        <v>64</v>
      </c>
      <c r="P622" s="8" t="s">
        <v>65</v>
      </c>
      <c r="Q622" s="2"/>
      <c r="R622">
        <v>0</v>
      </c>
      <c r="S622" s="2"/>
      <c r="T622" s="2"/>
      <c r="U622" s="2"/>
      <c r="V622" s="2"/>
      <c r="W622" s="2"/>
      <c r="X622" s="2"/>
    </row>
    <row r="623" spans="1:24" ht="14.25" customHeight="1">
      <c r="A623" s="6" t="s">
        <v>1599</v>
      </c>
      <c r="B623" s="13" t="s">
        <v>1192</v>
      </c>
      <c r="C623" t="s">
        <v>2588</v>
      </c>
      <c r="D623" t="s">
        <v>2446</v>
      </c>
      <c r="E623" t="s">
        <v>68</v>
      </c>
      <c r="F623" s="1" t="s">
        <v>1601</v>
      </c>
      <c r="G623" s="1" t="s">
        <v>1195</v>
      </c>
      <c r="I623">
        <v>942</v>
      </c>
      <c r="J623" t="s">
        <v>2599</v>
      </c>
      <c r="K623">
        <v>1</v>
      </c>
      <c r="N623">
        <v>0</v>
      </c>
      <c r="O623" s="8" t="s">
        <v>64</v>
      </c>
      <c r="P623" s="8" t="s">
        <v>65</v>
      </c>
      <c r="Q623" s="2"/>
      <c r="R623">
        <v>0</v>
      </c>
      <c r="S623" s="2"/>
      <c r="T623" s="2"/>
      <c r="U623" s="2"/>
      <c r="V623" s="2"/>
      <c r="W623" s="2"/>
      <c r="X623" s="2"/>
    </row>
    <row r="624" spans="1:24" ht="14.25" customHeight="1">
      <c r="A624" s="6" t="s">
        <v>547</v>
      </c>
      <c r="B624" s="13" t="s">
        <v>2600</v>
      </c>
      <c r="C624" t="s">
        <v>2588</v>
      </c>
      <c r="D624" t="s">
        <v>2446</v>
      </c>
      <c r="E624" t="s">
        <v>68</v>
      </c>
      <c r="F624" s="1" t="s">
        <v>575</v>
      </c>
      <c r="G624" s="1" t="s">
        <v>1303</v>
      </c>
      <c r="I624">
        <v>457</v>
      </c>
      <c r="J624" t="s">
        <v>2601</v>
      </c>
      <c r="K624">
        <v>1</v>
      </c>
      <c r="N624">
        <v>0</v>
      </c>
      <c r="O624" s="2" t="s">
        <v>64</v>
      </c>
      <c r="P624" s="2" t="s">
        <v>65</v>
      </c>
      <c r="Q624" s="2"/>
      <c r="R624">
        <v>0</v>
      </c>
      <c r="S624" s="2"/>
      <c r="T624" s="2"/>
      <c r="U624" s="2"/>
      <c r="V624" s="2"/>
      <c r="W624" s="2"/>
      <c r="X624" s="2"/>
    </row>
    <row r="625" spans="1:24" ht="14.25" customHeight="1">
      <c r="A625" s="6" t="s">
        <v>2602</v>
      </c>
      <c r="B625" s="13" t="s">
        <v>2603</v>
      </c>
      <c r="C625" t="s">
        <v>2588</v>
      </c>
      <c r="D625" t="s">
        <v>2446</v>
      </c>
      <c r="E625" t="s">
        <v>58</v>
      </c>
      <c r="F625" s="1" t="s">
        <v>2604</v>
      </c>
      <c r="G625" s="1" t="s">
        <v>2605</v>
      </c>
      <c r="I625">
        <v>567</v>
      </c>
      <c r="J625" t="s">
        <v>2606</v>
      </c>
      <c r="K625">
        <v>1</v>
      </c>
      <c r="N625">
        <v>0</v>
      </c>
      <c r="O625" s="2" t="s">
        <v>64</v>
      </c>
      <c r="P625" s="2" t="s">
        <v>65</v>
      </c>
      <c r="Q625" s="2"/>
      <c r="R625">
        <v>0</v>
      </c>
      <c r="S625" s="2"/>
      <c r="T625" s="2"/>
      <c r="U625" s="2"/>
      <c r="V625" s="2"/>
      <c r="W625" s="2"/>
      <c r="X625" s="2"/>
    </row>
    <row r="626" spans="1:24" ht="14.25" customHeight="1">
      <c r="A626" s="6" t="s">
        <v>2060</v>
      </c>
      <c r="B626" s="13" t="s">
        <v>2607</v>
      </c>
      <c r="C626" t="s">
        <v>2608</v>
      </c>
      <c r="D626" t="s">
        <v>2446</v>
      </c>
      <c r="E626" t="s">
        <v>68</v>
      </c>
      <c r="F626" s="1" t="s">
        <v>2609</v>
      </c>
      <c r="G626" s="1" t="s">
        <v>2610</v>
      </c>
      <c r="I626">
        <v>979</v>
      </c>
      <c r="J626" t="s">
        <v>2611</v>
      </c>
      <c r="K626">
        <v>1</v>
      </c>
      <c r="N626">
        <v>0</v>
      </c>
      <c r="O626" s="2" t="s">
        <v>64</v>
      </c>
      <c r="P626" s="8" t="s">
        <v>65</v>
      </c>
      <c r="Q626" s="2"/>
      <c r="R626">
        <v>0</v>
      </c>
      <c r="S626" s="2"/>
      <c r="T626" s="2"/>
      <c r="U626" s="2"/>
      <c r="V626" s="2"/>
      <c r="W626" s="2"/>
      <c r="X626" s="2"/>
    </row>
    <row r="627" spans="1:24" ht="14.25" customHeight="1">
      <c r="A627" s="6" t="s">
        <v>2612</v>
      </c>
      <c r="B627" s="13" t="s">
        <v>2613</v>
      </c>
      <c r="C627" t="s">
        <v>2614</v>
      </c>
      <c r="D627" t="s">
        <v>2446</v>
      </c>
      <c r="E627" t="s">
        <v>68</v>
      </c>
      <c r="F627" s="1" t="s">
        <v>2615</v>
      </c>
      <c r="G627" s="1" t="s">
        <v>2616</v>
      </c>
      <c r="I627">
        <v>997</v>
      </c>
      <c r="J627" t="s">
        <v>2617</v>
      </c>
      <c r="K627">
        <v>1</v>
      </c>
      <c r="N627">
        <v>0</v>
      </c>
      <c r="O627" s="2" t="s">
        <v>64</v>
      </c>
      <c r="P627" s="2" t="s">
        <v>65</v>
      </c>
      <c r="Q627" s="2"/>
      <c r="R627">
        <v>0</v>
      </c>
      <c r="S627" s="2"/>
      <c r="T627" s="2"/>
      <c r="U627" s="2"/>
      <c r="V627" s="2"/>
      <c r="W627" s="2"/>
      <c r="X627" s="2"/>
    </row>
    <row r="628" spans="1:24" ht="14.25" customHeight="1">
      <c r="A628" s="6" t="s">
        <v>432</v>
      </c>
      <c r="B628" s="13" t="s">
        <v>2596</v>
      </c>
      <c r="C628" t="s">
        <v>2614</v>
      </c>
      <c r="D628" t="s">
        <v>2446</v>
      </c>
      <c r="E628" t="s">
        <v>68</v>
      </c>
      <c r="F628" s="1" t="s">
        <v>434</v>
      </c>
      <c r="G628" s="1" t="s">
        <v>2597</v>
      </c>
      <c r="I628">
        <v>721</v>
      </c>
      <c r="J628" t="s">
        <v>2618</v>
      </c>
      <c r="K628">
        <v>1</v>
      </c>
      <c r="N628">
        <v>0</v>
      </c>
      <c r="O628" s="8" t="s">
        <v>64</v>
      </c>
      <c r="P628" s="8" t="s">
        <v>65</v>
      </c>
      <c r="Q628" s="2"/>
      <c r="R628">
        <v>0</v>
      </c>
      <c r="S628" s="2"/>
      <c r="T628" s="2"/>
      <c r="U628" s="2"/>
      <c r="V628" s="2"/>
      <c r="W628" s="2"/>
      <c r="X628" s="2"/>
    </row>
    <row r="629" spans="1:24" ht="14.25" customHeight="1">
      <c r="A629" s="6" t="s">
        <v>2619</v>
      </c>
      <c r="B629" s="13" t="s">
        <v>2620</v>
      </c>
      <c r="C629" t="s">
        <v>2614</v>
      </c>
      <c r="D629" t="s">
        <v>2446</v>
      </c>
      <c r="E629" t="s">
        <v>68</v>
      </c>
      <c r="F629" s="1" t="s">
        <v>2621</v>
      </c>
      <c r="G629" s="1" t="s">
        <v>2622</v>
      </c>
      <c r="H629">
        <v>2</v>
      </c>
      <c r="I629">
        <v>1490</v>
      </c>
      <c r="J629" t="s">
        <v>2623</v>
      </c>
      <c r="K629">
        <v>1</v>
      </c>
      <c r="N629">
        <v>0</v>
      </c>
      <c r="O629" s="8" t="s">
        <v>64</v>
      </c>
      <c r="P629" s="8" t="s">
        <v>65</v>
      </c>
      <c r="Q629" s="2"/>
      <c r="R629">
        <v>1</v>
      </c>
      <c r="S629" s="2"/>
      <c r="T629" s="2"/>
      <c r="U629" s="2"/>
      <c r="V629" s="2"/>
      <c r="W629" s="2"/>
      <c r="X629" s="2"/>
    </row>
    <row r="630" spans="1:24" ht="14.25" customHeight="1">
      <c r="A630" s="6" t="s">
        <v>2624</v>
      </c>
      <c r="B630" s="13" t="s">
        <v>1067</v>
      </c>
      <c r="C630" t="s">
        <v>2614</v>
      </c>
      <c r="D630" t="s">
        <v>2446</v>
      </c>
      <c r="E630" t="s">
        <v>68</v>
      </c>
      <c r="F630" s="1" t="s">
        <v>2625</v>
      </c>
      <c r="G630" s="1" t="s">
        <v>2571</v>
      </c>
      <c r="H630">
        <v>2</v>
      </c>
      <c r="I630">
        <v>1541</v>
      </c>
      <c r="J630" t="s">
        <v>2626</v>
      </c>
      <c r="K630">
        <v>1</v>
      </c>
      <c r="N630">
        <v>0</v>
      </c>
      <c r="O630" s="2" t="s">
        <v>64</v>
      </c>
      <c r="P630" s="8" t="s">
        <v>65</v>
      </c>
      <c r="Q630" s="2"/>
      <c r="R630">
        <v>0</v>
      </c>
      <c r="S630" s="2"/>
      <c r="T630" s="2"/>
      <c r="U630" s="2"/>
      <c r="V630" s="2"/>
      <c r="W630" s="2"/>
      <c r="X630" s="2"/>
    </row>
    <row r="631" spans="1:24" ht="14.25" customHeight="1">
      <c r="A631" s="6" t="s">
        <v>587</v>
      </c>
      <c r="B631" s="13" t="s">
        <v>2627</v>
      </c>
      <c r="C631" t="s">
        <v>2614</v>
      </c>
      <c r="D631" t="s">
        <v>2446</v>
      </c>
      <c r="E631" t="s">
        <v>68</v>
      </c>
      <c r="F631" s="26" t="s">
        <v>589</v>
      </c>
      <c r="G631" s="1" t="s">
        <v>2628</v>
      </c>
      <c r="I631">
        <v>494</v>
      </c>
      <c r="J631" t="s">
        <v>2629</v>
      </c>
      <c r="K631">
        <v>1</v>
      </c>
      <c r="N631">
        <v>0</v>
      </c>
      <c r="O631" s="8" t="s">
        <v>64</v>
      </c>
      <c r="P631" s="8" t="s">
        <v>65</v>
      </c>
      <c r="Q631" s="2"/>
      <c r="R631">
        <v>0</v>
      </c>
      <c r="S631" s="2"/>
      <c r="T631" s="2"/>
      <c r="U631" s="2"/>
      <c r="V631" s="2"/>
      <c r="W631" s="2"/>
      <c r="X631" s="2"/>
    </row>
    <row r="632" spans="1:24" ht="14.25" customHeight="1">
      <c r="A632" s="6" t="s">
        <v>72</v>
      </c>
      <c r="B632" s="13" t="s">
        <v>2630</v>
      </c>
      <c r="C632" t="s">
        <v>2614</v>
      </c>
      <c r="D632" t="s">
        <v>2446</v>
      </c>
      <c r="E632" t="s">
        <v>68</v>
      </c>
      <c r="F632" s="1" t="s">
        <v>1721</v>
      </c>
      <c r="G632" s="1" t="s">
        <v>2631</v>
      </c>
      <c r="I632">
        <v>533</v>
      </c>
      <c r="J632" t="s">
        <v>2486</v>
      </c>
      <c r="K632">
        <v>1</v>
      </c>
      <c r="N632">
        <v>0</v>
      </c>
      <c r="O632" s="2" t="s">
        <v>64</v>
      </c>
      <c r="P632" s="8" t="s">
        <v>65</v>
      </c>
      <c r="Q632" s="2"/>
      <c r="R632">
        <v>0</v>
      </c>
      <c r="S632" s="2"/>
      <c r="T632" s="2"/>
      <c r="U632" s="2"/>
      <c r="V632" s="2"/>
      <c r="W632" s="2"/>
      <c r="X632" s="2"/>
    </row>
    <row r="633" spans="1:24" ht="14.25" customHeight="1">
      <c r="A633" s="6" t="s">
        <v>2217</v>
      </c>
      <c r="B633" s="13" t="s">
        <v>2632</v>
      </c>
      <c r="C633" t="s">
        <v>2614</v>
      </c>
      <c r="D633" t="s">
        <v>2446</v>
      </c>
      <c r="E633" t="s">
        <v>68</v>
      </c>
      <c r="F633" s="1" t="s">
        <v>1357</v>
      </c>
      <c r="G633" s="1" t="s">
        <v>2633</v>
      </c>
      <c r="I633">
        <v>719</v>
      </c>
      <c r="J633" t="s">
        <v>2634</v>
      </c>
      <c r="K633">
        <v>1</v>
      </c>
      <c r="N633">
        <v>0</v>
      </c>
      <c r="O633" s="8" t="s">
        <v>64</v>
      </c>
      <c r="P633" s="8" t="s">
        <v>65</v>
      </c>
      <c r="Q633" s="2"/>
      <c r="R633">
        <v>0</v>
      </c>
      <c r="S633" s="2"/>
      <c r="T633" s="2"/>
      <c r="U633" s="2"/>
      <c r="V633" s="2"/>
      <c r="W633" s="2"/>
      <c r="X633" s="2"/>
    </row>
    <row r="634" spans="1:24" ht="14.25" customHeight="1">
      <c r="A634" s="13" t="s">
        <v>618</v>
      </c>
      <c r="B634" s="6" t="s">
        <v>2635</v>
      </c>
      <c r="C634" t="s">
        <v>2636</v>
      </c>
      <c r="D634" t="s">
        <v>2637</v>
      </c>
      <c r="E634" t="s">
        <v>68</v>
      </c>
      <c r="F634" s="1" t="s">
        <v>620</v>
      </c>
      <c r="G634" s="1" t="s">
        <v>2638</v>
      </c>
      <c r="H634">
        <v>2</v>
      </c>
      <c r="I634">
        <v>1253</v>
      </c>
      <c r="J634" t="s">
        <v>2639</v>
      </c>
      <c r="K634">
        <v>1</v>
      </c>
      <c r="N634">
        <v>0</v>
      </c>
      <c r="O634" s="8" t="s">
        <v>64</v>
      </c>
      <c r="P634" s="8" t="s">
        <v>65</v>
      </c>
      <c r="Q634" s="2"/>
      <c r="R634">
        <v>0</v>
      </c>
      <c r="S634" s="2" t="s">
        <v>2640</v>
      </c>
      <c r="T634" s="6">
        <v>715821900</v>
      </c>
      <c r="U634" s="2"/>
      <c r="V634" s="2"/>
      <c r="W634" s="2"/>
      <c r="X634" s="2"/>
    </row>
    <row r="635" spans="1:24" ht="14.25" customHeight="1">
      <c r="A635" s="13" t="s">
        <v>547</v>
      </c>
      <c r="B635" s="6" t="s">
        <v>2641</v>
      </c>
      <c r="C635" t="s">
        <v>2636</v>
      </c>
      <c r="D635" t="s">
        <v>2637</v>
      </c>
      <c r="E635" t="s">
        <v>68</v>
      </c>
      <c r="F635" s="1" t="s">
        <v>575</v>
      </c>
      <c r="G635" s="1" t="s">
        <v>2642</v>
      </c>
      <c r="H635">
        <v>2</v>
      </c>
      <c r="I635">
        <v>3792</v>
      </c>
      <c r="J635" t="s">
        <v>2643</v>
      </c>
      <c r="K635">
        <v>1</v>
      </c>
      <c r="N635">
        <v>0</v>
      </c>
      <c r="O635" s="8" t="s">
        <v>64</v>
      </c>
      <c r="P635" s="8" t="s">
        <v>65</v>
      </c>
      <c r="Q635" s="2"/>
      <c r="R635">
        <v>1</v>
      </c>
      <c r="S635" s="2"/>
      <c r="T635" s="2"/>
      <c r="U635" s="2"/>
      <c r="V635" s="2"/>
      <c r="W635" s="2"/>
      <c r="X635" s="2"/>
    </row>
    <row r="636" spans="1:24" ht="14.25" customHeight="1">
      <c r="A636" s="13" t="s">
        <v>2644</v>
      </c>
      <c r="B636" s="6" t="s">
        <v>2645</v>
      </c>
      <c r="C636" t="s">
        <v>2636</v>
      </c>
      <c r="D636" t="s">
        <v>2637</v>
      </c>
      <c r="E636" t="s">
        <v>58</v>
      </c>
      <c r="F636" s="1" t="s">
        <v>2646</v>
      </c>
      <c r="G636" s="1" t="s">
        <v>2647</v>
      </c>
      <c r="I636">
        <v>993</v>
      </c>
      <c r="J636" t="s">
        <v>1060</v>
      </c>
      <c r="K636">
        <v>1</v>
      </c>
      <c r="N636">
        <v>0</v>
      </c>
      <c r="O636" s="2" t="s">
        <v>64</v>
      </c>
      <c r="P636" s="8" t="s">
        <v>65</v>
      </c>
      <c r="Q636" s="2"/>
      <c r="R636">
        <v>0</v>
      </c>
      <c r="S636" s="2"/>
      <c r="T636" s="2"/>
      <c r="U636" s="2"/>
      <c r="V636" s="2"/>
      <c r="W636" s="2"/>
      <c r="X636" s="2"/>
    </row>
    <row r="637" spans="1:24" ht="14.25" customHeight="1">
      <c r="A637" s="13" t="s">
        <v>304</v>
      </c>
      <c r="B637" s="6" t="s">
        <v>2648</v>
      </c>
      <c r="C637" t="s">
        <v>2636</v>
      </c>
      <c r="D637" t="s">
        <v>2637</v>
      </c>
      <c r="E637" t="s">
        <v>68</v>
      </c>
      <c r="F637" s="1" t="s">
        <v>2168</v>
      </c>
      <c r="G637" s="1" t="s">
        <v>2649</v>
      </c>
      <c r="I637">
        <v>857</v>
      </c>
      <c r="J637" t="s">
        <v>2650</v>
      </c>
      <c r="K637">
        <v>1</v>
      </c>
      <c r="N637">
        <v>0</v>
      </c>
      <c r="O637" s="2" t="s">
        <v>64</v>
      </c>
      <c r="P637" s="8" t="s">
        <v>65</v>
      </c>
      <c r="Q637" s="2"/>
      <c r="R637">
        <v>0</v>
      </c>
      <c r="S637" s="2"/>
      <c r="T637" s="2"/>
      <c r="U637" s="2"/>
      <c r="V637" s="2"/>
      <c r="W637" s="2"/>
      <c r="X637" s="2"/>
    </row>
    <row r="638" spans="1:24" ht="14.25" customHeight="1">
      <c r="A638" s="13" t="s">
        <v>602</v>
      </c>
      <c r="B638" s="6" t="s">
        <v>2651</v>
      </c>
      <c r="C638" t="s">
        <v>2636</v>
      </c>
      <c r="D638" t="s">
        <v>2637</v>
      </c>
      <c r="E638" t="s">
        <v>68</v>
      </c>
      <c r="F638" s="1" t="s">
        <v>2652</v>
      </c>
      <c r="G638" s="1" t="s">
        <v>2653</v>
      </c>
      <c r="I638">
        <v>839</v>
      </c>
      <c r="J638" t="s">
        <v>2654</v>
      </c>
      <c r="K638">
        <v>1</v>
      </c>
      <c r="N638">
        <v>0</v>
      </c>
      <c r="O638" s="2" t="s">
        <v>64</v>
      </c>
      <c r="P638" s="8" t="s">
        <v>65</v>
      </c>
      <c r="Q638" s="2"/>
      <c r="R638">
        <v>0</v>
      </c>
      <c r="S638" s="2"/>
      <c r="T638" s="2"/>
      <c r="U638" s="2"/>
      <c r="V638" s="2"/>
      <c r="W638" s="2"/>
      <c r="X638" s="2"/>
    </row>
    <row r="639" spans="1:24" ht="14.25" customHeight="1">
      <c r="A639" s="6" t="s">
        <v>2655</v>
      </c>
      <c r="B639" s="13" t="s">
        <v>1775</v>
      </c>
      <c r="C639" t="s">
        <v>2656</v>
      </c>
      <c r="D639" t="s">
        <v>2637</v>
      </c>
      <c r="E639" t="s">
        <v>68</v>
      </c>
      <c r="F639" s="1" t="s">
        <v>806</v>
      </c>
      <c r="G639" s="1" t="s">
        <v>2657</v>
      </c>
      <c r="I639">
        <v>1148</v>
      </c>
      <c r="J639" t="s">
        <v>2658</v>
      </c>
      <c r="K639">
        <v>1</v>
      </c>
      <c r="N639">
        <v>0</v>
      </c>
      <c r="O639" s="2" t="s">
        <v>64</v>
      </c>
      <c r="P639" s="8" t="s">
        <v>65</v>
      </c>
      <c r="Q639" s="2"/>
      <c r="R639">
        <v>0</v>
      </c>
      <c r="S639" s="2"/>
      <c r="T639" s="2"/>
      <c r="U639" s="2"/>
      <c r="V639" s="2"/>
      <c r="W639" s="2"/>
      <c r="X639" s="2"/>
    </row>
    <row r="640" spans="1:24" ht="14.25" customHeight="1">
      <c r="A640" s="6" t="s">
        <v>2659</v>
      </c>
      <c r="B640" s="13" t="s">
        <v>688</v>
      </c>
      <c r="C640" t="s">
        <v>2656</v>
      </c>
      <c r="D640" t="s">
        <v>2637</v>
      </c>
      <c r="E640" t="s">
        <v>68</v>
      </c>
      <c r="F640" s="1" t="s">
        <v>2660</v>
      </c>
      <c r="G640" s="1" t="s">
        <v>689</v>
      </c>
      <c r="I640">
        <v>694</v>
      </c>
      <c r="J640" t="s">
        <v>2661</v>
      </c>
      <c r="K640">
        <v>1</v>
      </c>
      <c r="N640">
        <v>0</v>
      </c>
      <c r="O640" s="8" t="s">
        <v>64</v>
      </c>
      <c r="P640" s="2" t="s">
        <v>65</v>
      </c>
      <c r="Q640" s="2"/>
      <c r="R640">
        <v>0</v>
      </c>
      <c r="S640" s="2"/>
      <c r="T640" s="2"/>
      <c r="U640" s="2"/>
      <c r="V640" s="2"/>
      <c r="W640" s="2"/>
      <c r="X640" s="2"/>
    </row>
    <row r="641" spans="1:24" ht="14.25" customHeight="1">
      <c r="A641" s="6" t="s">
        <v>2662</v>
      </c>
      <c r="B641" s="13" t="s">
        <v>2663</v>
      </c>
      <c r="C641" t="s">
        <v>2656</v>
      </c>
      <c r="D641" t="s">
        <v>2637</v>
      </c>
      <c r="E641" t="s">
        <v>68</v>
      </c>
      <c r="F641" s="1" t="s">
        <v>2664</v>
      </c>
      <c r="G641" s="1" t="s">
        <v>2665</v>
      </c>
      <c r="I641">
        <v>1418</v>
      </c>
      <c r="J641" t="s">
        <v>2666</v>
      </c>
      <c r="K641">
        <v>1</v>
      </c>
      <c r="N641">
        <v>0</v>
      </c>
      <c r="O641" s="2" t="s">
        <v>64</v>
      </c>
      <c r="P641" s="8" t="s">
        <v>65</v>
      </c>
      <c r="Q641" s="2"/>
      <c r="R641">
        <v>0</v>
      </c>
      <c r="S641" s="2"/>
      <c r="T641" s="2"/>
      <c r="U641" s="2"/>
      <c r="V641" s="2"/>
      <c r="W641" s="2"/>
      <c r="X641" s="2"/>
    </row>
    <row r="642" spans="1:24" ht="14.25" customHeight="1">
      <c r="A642" s="6" t="s">
        <v>2667</v>
      </c>
      <c r="B642" s="13" t="s">
        <v>1452</v>
      </c>
      <c r="C642" t="s">
        <v>2656</v>
      </c>
      <c r="D642" t="s">
        <v>2637</v>
      </c>
      <c r="E642" t="s">
        <v>68</v>
      </c>
      <c r="F642" s="1" t="s">
        <v>2668</v>
      </c>
      <c r="G642" s="1" t="s">
        <v>2669</v>
      </c>
      <c r="H642">
        <v>2</v>
      </c>
      <c r="I642">
        <v>1503</v>
      </c>
      <c r="J642" t="s">
        <v>2670</v>
      </c>
      <c r="K642">
        <v>1</v>
      </c>
      <c r="N642">
        <v>0</v>
      </c>
      <c r="O642" s="8" t="s">
        <v>64</v>
      </c>
      <c r="P642" s="8" t="s">
        <v>65</v>
      </c>
      <c r="Q642" s="2"/>
      <c r="R642">
        <v>0</v>
      </c>
      <c r="S642" s="2"/>
      <c r="T642" s="2"/>
      <c r="U642" s="2"/>
      <c r="V642" s="2"/>
      <c r="W642" s="2"/>
      <c r="X642" s="2"/>
    </row>
    <row r="643" spans="1:24" ht="14.25" customHeight="1">
      <c r="A643" s="6" t="s">
        <v>2671</v>
      </c>
      <c r="B643" s="13" t="s">
        <v>2672</v>
      </c>
      <c r="C643" t="s">
        <v>2656</v>
      </c>
      <c r="D643" t="s">
        <v>2637</v>
      </c>
      <c r="E643" t="s">
        <v>58</v>
      </c>
      <c r="F643" s="1" t="s">
        <v>2673</v>
      </c>
      <c r="G643" s="1" t="s">
        <v>2674</v>
      </c>
      <c r="H643">
        <v>2</v>
      </c>
      <c r="I643">
        <v>1498</v>
      </c>
      <c r="J643" t="s">
        <v>1556</v>
      </c>
      <c r="K643">
        <v>1</v>
      </c>
      <c r="N643">
        <v>0</v>
      </c>
      <c r="O643" s="8" t="s">
        <v>64</v>
      </c>
      <c r="P643" s="8" t="s">
        <v>65</v>
      </c>
      <c r="Q643" s="2"/>
      <c r="R643">
        <v>1</v>
      </c>
      <c r="S643" s="2"/>
      <c r="T643" s="2"/>
      <c r="U643" s="2"/>
      <c r="V643" s="2"/>
      <c r="W643" s="2"/>
      <c r="X643" s="2"/>
    </row>
    <row r="644" spans="1:24" ht="14.25" customHeight="1">
      <c r="A644" s="6" t="s">
        <v>2675</v>
      </c>
      <c r="B644" s="13" t="s">
        <v>2676</v>
      </c>
      <c r="C644" t="s">
        <v>2656</v>
      </c>
      <c r="D644" t="s">
        <v>2637</v>
      </c>
      <c r="E644" t="s">
        <v>68</v>
      </c>
      <c r="F644" s="1" t="s">
        <v>2677</v>
      </c>
      <c r="G644" s="1" t="s">
        <v>2678</v>
      </c>
      <c r="I644">
        <v>103</v>
      </c>
      <c r="J644" t="s">
        <v>2679</v>
      </c>
      <c r="K644">
        <v>1</v>
      </c>
      <c r="N644">
        <v>0</v>
      </c>
      <c r="O644" s="2" t="s">
        <v>64</v>
      </c>
      <c r="P644" s="8" t="s">
        <v>65</v>
      </c>
      <c r="Q644" s="2"/>
      <c r="R644">
        <v>0</v>
      </c>
      <c r="S644" s="2"/>
      <c r="T644" s="2"/>
      <c r="U644" s="2"/>
      <c r="V644" s="2"/>
      <c r="W644" s="2"/>
      <c r="X644" s="2"/>
    </row>
    <row r="645" spans="1:24" ht="14.25" customHeight="1">
      <c r="A645" s="6" t="s">
        <v>1547</v>
      </c>
      <c r="B645" s="13" t="s">
        <v>169</v>
      </c>
      <c r="C645" t="s">
        <v>2656</v>
      </c>
      <c r="D645" t="s">
        <v>2637</v>
      </c>
      <c r="E645" t="s">
        <v>68</v>
      </c>
      <c r="F645" s="1" t="s">
        <v>2680</v>
      </c>
      <c r="G645" s="1" t="s">
        <v>2681</v>
      </c>
      <c r="I645">
        <v>358</v>
      </c>
      <c r="J645" t="s">
        <v>2682</v>
      </c>
      <c r="K645">
        <v>1</v>
      </c>
      <c r="N645">
        <v>0</v>
      </c>
      <c r="O645" s="8" t="s">
        <v>64</v>
      </c>
      <c r="P645" s="2" t="s">
        <v>65</v>
      </c>
      <c r="Q645" s="2"/>
      <c r="R645">
        <v>0</v>
      </c>
      <c r="S645" s="2" t="s">
        <v>2683</v>
      </c>
      <c r="T645" s="2"/>
      <c r="U645" s="2"/>
      <c r="V645" s="2"/>
      <c r="W645" s="2"/>
      <c r="X645" s="2"/>
    </row>
    <row r="646" spans="1:24" ht="14.25" customHeight="1">
      <c r="A646" s="6" t="s">
        <v>2684</v>
      </c>
      <c r="B646" s="13" t="s">
        <v>2676</v>
      </c>
      <c r="C646" t="s">
        <v>2656</v>
      </c>
      <c r="D646" t="s">
        <v>2637</v>
      </c>
      <c r="E646" t="s">
        <v>68</v>
      </c>
      <c r="F646" s="1" t="s">
        <v>2685</v>
      </c>
      <c r="G646" s="1" t="s">
        <v>2686</v>
      </c>
      <c r="I646">
        <v>250</v>
      </c>
      <c r="J646" t="s">
        <v>2687</v>
      </c>
      <c r="K646">
        <v>1</v>
      </c>
      <c r="N646">
        <v>0</v>
      </c>
      <c r="O646" s="8" t="s">
        <v>64</v>
      </c>
      <c r="P646" s="8" t="s">
        <v>65</v>
      </c>
      <c r="Q646" s="2"/>
      <c r="R646">
        <v>0</v>
      </c>
      <c r="S646" s="2"/>
      <c r="T646" s="2"/>
      <c r="U646" s="2"/>
      <c r="V646" s="2"/>
      <c r="W646" s="2"/>
      <c r="X646" s="2"/>
    </row>
    <row r="647" spans="1:24" ht="14.25" customHeight="1">
      <c r="A647" s="6" t="s">
        <v>2688</v>
      </c>
      <c r="B647" s="13" t="s">
        <v>2689</v>
      </c>
      <c r="C647" t="s">
        <v>2690</v>
      </c>
      <c r="D647" t="s">
        <v>2637</v>
      </c>
      <c r="E647" t="s">
        <v>68</v>
      </c>
      <c r="F647" s="1" t="s">
        <v>864</v>
      </c>
      <c r="G647" s="1" t="s">
        <v>2691</v>
      </c>
      <c r="H647">
        <v>2</v>
      </c>
      <c r="I647">
        <v>3411</v>
      </c>
      <c r="J647" t="s">
        <v>2692</v>
      </c>
      <c r="K647">
        <v>1</v>
      </c>
      <c r="N647">
        <v>0</v>
      </c>
      <c r="O647" s="8" t="s">
        <v>64</v>
      </c>
      <c r="P647" s="8" t="s">
        <v>65</v>
      </c>
      <c r="Q647" s="8" t="s">
        <v>762</v>
      </c>
      <c r="R647">
        <v>1</v>
      </c>
      <c r="S647" s="2"/>
      <c r="T647" s="2"/>
      <c r="U647" s="2"/>
      <c r="V647" s="2"/>
      <c r="W647" s="2"/>
      <c r="X647" s="2"/>
    </row>
    <row r="648" spans="1:24" ht="14.25" customHeight="1">
      <c r="A648" s="6" t="s">
        <v>319</v>
      </c>
      <c r="B648" s="13" t="s">
        <v>2693</v>
      </c>
      <c r="C648" t="s">
        <v>2690</v>
      </c>
      <c r="D648" t="s">
        <v>2637</v>
      </c>
      <c r="E648" t="s">
        <v>68</v>
      </c>
      <c r="F648" s="1" t="s">
        <v>323</v>
      </c>
      <c r="G648" s="1" t="s">
        <v>2694</v>
      </c>
      <c r="I648">
        <v>893</v>
      </c>
      <c r="J648" t="s">
        <v>2695</v>
      </c>
      <c r="K648">
        <v>1</v>
      </c>
      <c r="N648">
        <v>0</v>
      </c>
      <c r="O648" s="8" t="s">
        <v>64</v>
      </c>
      <c r="P648" s="8" t="s">
        <v>65</v>
      </c>
      <c r="Q648" s="2"/>
      <c r="R648">
        <v>0</v>
      </c>
      <c r="S648" s="2"/>
      <c r="T648" s="2"/>
      <c r="U648" s="2"/>
      <c r="V648" s="2"/>
      <c r="W648" s="2"/>
      <c r="X648" s="2"/>
    </row>
    <row r="649" spans="1:24" ht="14.25" customHeight="1">
      <c r="A649" s="6" t="s">
        <v>2696</v>
      </c>
      <c r="B649" s="13" t="s">
        <v>2697</v>
      </c>
      <c r="C649" t="s">
        <v>2690</v>
      </c>
      <c r="D649" t="s">
        <v>2637</v>
      </c>
      <c r="E649" t="s">
        <v>58</v>
      </c>
      <c r="F649" s="1" t="s">
        <v>2698</v>
      </c>
      <c r="G649" s="1" t="s">
        <v>2699</v>
      </c>
      <c r="H649">
        <v>2</v>
      </c>
      <c r="I649">
        <v>2216</v>
      </c>
      <c r="J649" t="s">
        <v>2700</v>
      </c>
      <c r="K649">
        <v>0</v>
      </c>
      <c r="L649" t="s">
        <v>250</v>
      </c>
      <c r="M649" t="s">
        <v>251</v>
      </c>
      <c r="N649">
        <v>0</v>
      </c>
      <c r="O649" s="8" t="s">
        <v>64</v>
      </c>
      <c r="P649" s="8" t="s">
        <v>65</v>
      </c>
      <c r="Q649" s="2"/>
      <c r="R649">
        <v>0</v>
      </c>
      <c r="S649" s="2"/>
      <c r="T649" s="2"/>
      <c r="U649" s="2"/>
      <c r="V649" s="2"/>
      <c r="W649" s="2"/>
      <c r="X649" s="2"/>
    </row>
    <row r="650" spans="1:24" ht="14.25" customHeight="1">
      <c r="A650" s="6" t="s">
        <v>631</v>
      </c>
      <c r="B650" s="13" t="s">
        <v>295</v>
      </c>
      <c r="C650" t="s">
        <v>2690</v>
      </c>
      <c r="D650" t="s">
        <v>2637</v>
      </c>
      <c r="E650" t="s">
        <v>68</v>
      </c>
      <c r="F650" s="1" t="s">
        <v>633</v>
      </c>
      <c r="G650" s="1" t="s">
        <v>2364</v>
      </c>
      <c r="I650">
        <v>708</v>
      </c>
      <c r="J650" t="s">
        <v>2701</v>
      </c>
      <c r="K650">
        <v>1</v>
      </c>
      <c r="N650">
        <v>0</v>
      </c>
      <c r="O650" s="2" t="s">
        <v>64</v>
      </c>
      <c r="P650" s="2" t="s">
        <v>65</v>
      </c>
      <c r="Q650" s="2"/>
      <c r="R650">
        <v>0</v>
      </c>
      <c r="S650" s="2"/>
      <c r="T650" s="2"/>
      <c r="U650" s="2"/>
      <c r="V650" s="2"/>
      <c r="W650" s="2"/>
      <c r="X650" s="2"/>
    </row>
    <row r="651" spans="1:24" ht="14.25" customHeight="1">
      <c r="A651" s="6" t="s">
        <v>114</v>
      </c>
      <c r="B651" s="13" t="s">
        <v>2702</v>
      </c>
      <c r="C651" t="s">
        <v>2690</v>
      </c>
      <c r="D651" t="s">
        <v>2637</v>
      </c>
      <c r="E651" t="s">
        <v>68</v>
      </c>
      <c r="F651" s="1" t="s">
        <v>117</v>
      </c>
      <c r="G651" s="1" t="s">
        <v>2703</v>
      </c>
      <c r="I651">
        <v>323</v>
      </c>
      <c r="J651" t="s">
        <v>2704</v>
      </c>
      <c r="K651">
        <v>1</v>
      </c>
      <c r="N651">
        <v>0</v>
      </c>
      <c r="O651" s="2" t="s">
        <v>64</v>
      </c>
      <c r="P651" s="8" t="s">
        <v>65</v>
      </c>
      <c r="Q651" s="2"/>
      <c r="R651">
        <v>0</v>
      </c>
      <c r="S651" s="2"/>
      <c r="T651" s="2"/>
      <c r="U651" s="2"/>
      <c r="V651" s="2"/>
      <c r="W651" s="2"/>
      <c r="X651" s="2"/>
    </row>
    <row r="652" spans="1:24" ht="14.25" customHeight="1">
      <c r="A652" s="6" t="s">
        <v>78</v>
      </c>
      <c r="B652" s="13" t="s">
        <v>2705</v>
      </c>
      <c r="C652" t="s">
        <v>2706</v>
      </c>
      <c r="D652" t="s">
        <v>2637</v>
      </c>
      <c r="E652" t="s">
        <v>68</v>
      </c>
      <c r="F652" s="1" t="s">
        <v>2477</v>
      </c>
      <c r="G652" s="1" t="s">
        <v>2707</v>
      </c>
      <c r="H652">
        <v>1</v>
      </c>
      <c r="I652">
        <v>1242</v>
      </c>
      <c r="J652" t="s">
        <v>2708</v>
      </c>
      <c r="K652">
        <v>1</v>
      </c>
      <c r="N652">
        <v>0</v>
      </c>
      <c r="O652" s="8" t="s">
        <v>64</v>
      </c>
      <c r="P652" s="8" t="s">
        <v>65</v>
      </c>
      <c r="Q652" s="8" t="s">
        <v>503</v>
      </c>
      <c r="R652">
        <v>0</v>
      </c>
      <c r="S652" s="2"/>
      <c r="T652" s="2"/>
      <c r="U652" s="2"/>
      <c r="V652" s="2"/>
      <c r="W652" s="2"/>
      <c r="X652" s="2"/>
    </row>
    <row r="653" spans="1:24" ht="14.25" customHeight="1">
      <c r="A653" s="6" t="s">
        <v>304</v>
      </c>
      <c r="B653" s="13" t="s">
        <v>2709</v>
      </c>
      <c r="C653" t="s">
        <v>2706</v>
      </c>
      <c r="D653" t="s">
        <v>2637</v>
      </c>
      <c r="E653" t="s">
        <v>68</v>
      </c>
      <c r="F653" s="1" t="s">
        <v>2168</v>
      </c>
      <c r="G653" s="1" t="s">
        <v>2710</v>
      </c>
      <c r="I653">
        <v>1238</v>
      </c>
      <c r="J653" t="s">
        <v>2711</v>
      </c>
      <c r="K653">
        <v>1</v>
      </c>
      <c r="N653">
        <v>0</v>
      </c>
      <c r="O653" s="2" t="s">
        <v>64</v>
      </c>
      <c r="P653" s="8" t="s">
        <v>65</v>
      </c>
      <c r="Q653" s="2"/>
      <c r="R653">
        <v>0</v>
      </c>
      <c r="S653" s="2"/>
      <c r="T653" s="2"/>
      <c r="U653" s="2"/>
      <c r="V653" s="2"/>
      <c r="W653" s="2"/>
      <c r="X653" s="2"/>
    </row>
    <row r="654" spans="1:24" ht="14.25" customHeight="1">
      <c r="A654" s="6" t="s">
        <v>1446</v>
      </c>
      <c r="B654" s="13" t="s">
        <v>163</v>
      </c>
      <c r="C654" t="s">
        <v>2706</v>
      </c>
      <c r="D654" t="s">
        <v>2637</v>
      </c>
      <c r="E654" t="s">
        <v>58</v>
      </c>
      <c r="F654" s="1" t="s">
        <v>2712</v>
      </c>
      <c r="G654" s="1" t="s">
        <v>2462</v>
      </c>
      <c r="H654">
        <v>2</v>
      </c>
      <c r="I654">
        <v>1970</v>
      </c>
      <c r="J654" t="s">
        <v>2713</v>
      </c>
      <c r="K654">
        <v>1</v>
      </c>
      <c r="N654">
        <v>0</v>
      </c>
      <c r="O654" s="2" t="s">
        <v>64</v>
      </c>
      <c r="P654" s="8" t="s">
        <v>65</v>
      </c>
      <c r="Q654" s="2"/>
      <c r="R654">
        <v>1</v>
      </c>
      <c r="S654" s="2"/>
      <c r="T654" s="2"/>
      <c r="U654" s="2"/>
      <c r="V654" s="2"/>
      <c r="W654" s="2"/>
      <c r="X654" s="2"/>
    </row>
    <row r="655" spans="1:24" ht="14.25" customHeight="1">
      <c r="A655" s="6" t="s">
        <v>2309</v>
      </c>
      <c r="B655" s="13" t="s">
        <v>2714</v>
      </c>
      <c r="C655" t="s">
        <v>2706</v>
      </c>
      <c r="D655" t="s">
        <v>2637</v>
      </c>
      <c r="E655" t="s">
        <v>68</v>
      </c>
      <c r="F655" s="1" t="s">
        <v>2715</v>
      </c>
      <c r="G655" s="1" t="s">
        <v>2716</v>
      </c>
      <c r="I655">
        <v>797</v>
      </c>
      <c r="J655" t="s">
        <v>2717</v>
      </c>
      <c r="K655">
        <v>1</v>
      </c>
      <c r="N655">
        <v>0</v>
      </c>
      <c r="O655" s="8" t="s">
        <v>64</v>
      </c>
      <c r="P655" s="2" t="s">
        <v>65</v>
      </c>
      <c r="Q655" s="2"/>
      <c r="R655">
        <v>0</v>
      </c>
      <c r="S655" s="2"/>
      <c r="T655" s="2"/>
      <c r="U655" s="2"/>
      <c r="V655" s="2"/>
      <c r="W655" s="2"/>
      <c r="X655" s="2"/>
    </row>
    <row r="656" spans="1:24" ht="14.25" customHeight="1">
      <c r="A656" s="6" t="s">
        <v>958</v>
      </c>
      <c r="B656" s="13" t="s">
        <v>1989</v>
      </c>
      <c r="C656" t="s">
        <v>2718</v>
      </c>
      <c r="D656" t="s">
        <v>2637</v>
      </c>
      <c r="E656" t="s">
        <v>68</v>
      </c>
      <c r="F656" s="1" t="s">
        <v>2719</v>
      </c>
      <c r="G656" s="1" t="s">
        <v>2720</v>
      </c>
      <c r="I656">
        <v>447</v>
      </c>
      <c r="J656" t="s">
        <v>1229</v>
      </c>
      <c r="K656">
        <v>1</v>
      </c>
      <c r="N656">
        <v>0</v>
      </c>
      <c r="O656" s="8" t="s">
        <v>64</v>
      </c>
      <c r="P656" s="2" t="s">
        <v>65</v>
      </c>
      <c r="Q656" s="2"/>
      <c r="R656">
        <v>0</v>
      </c>
      <c r="S656" s="2"/>
      <c r="T656" s="2"/>
      <c r="U656" s="2"/>
      <c r="V656" s="2"/>
      <c r="W656" s="2"/>
      <c r="X656" s="2"/>
    </row>
    <row r="657" spans="1:26" ht="14.25" customHeight="1">
      <c r="A657" s="6" t="s">
        <v>1841</v>
      </c>
      <c r="B657" s="13" t="s">
        <v>2721</v>
      </c>
      <c r="C657" t="s">
        <v>2718</v>
      </c>
      <c r="D657" t="s">
        <v>2637</v>
      </c>
      <c r="E657" t="s">
        <v>68</v>
      </c>
      <c r="F657" s="1" t="s">
        <v>1843</v>
      </c>
      <c r="G657" s="1" t="s">
        <v>2722</v>
      </c>
      <c r="I657">
        <v>528</v>
      </c>
      <c r="J657" t="s">
        <v>2723</v>
      </c>
      <c r="K657">
        <v>0</v>
      </c>
      <c r="L657" t="s">
        <v>2724</v>
      </c>
      <c r="M657" t="s">
        <v>2725</v>
      </c>
      <c r="N657">
        <v>0</v>
      </c>
      <c r="O657" s="8" t="s">
        <v>64</v>
      </c>
      <c r="P657" s="8" t="s">
        <v>65</v>
      </c>
      <c r="Q657" s="2"/>
      <c r="R657">
        <v>0</v>
      </c>
      <c r="S657" s="2"/>
      <c r="T657" s="2"/>
      <c r="U657" s="2"/>
      <c r="V657" s="2"/>
      <c r="W657" s="2"/>
      <c r="X657" s="2"/>
      <c r="Z657" s="1" t="s">
        <v>2726</v>
      </c>
    </row>
    <row r="658" spans="1:26" ht="14.25" customHeight="1">
      <c r="A658" s="6" t="s">
        <v>1185</v>
      </c>
      <c r="B658" s="13" t="s">
        <v>2727</v>
      </c>
      <c r="C658" t="s">
        <v>2718</v>
      </c>
      <c r="D658" t="s">
        <v>2637</v>
      </c>
      <c r="E658" t="s">
        <v>68</v>
      </c>
      <c r="F658" s="1" t="s">
        <v>2728</v>
      </c>
      <c r="G658" s="1" t="s">
        <v>2729</v>
      </c>
      <c r="H658">
        <v>2</v>
      </c>
      <c r="I658">
        <v>1085</v>
      </c>
      <c r="J658" t="s">
        <v>2730</v>
      </c>
      <c r="K658">
        <v>1</v>
      </c>
      <c r="N658">
        <v>0</v>
      </c>
      <c r="O658" s="8" t="s">
        <v>64</v>
      </c>
      <c r="P658" s="8" t="s">
        <v>65</v>
      </c>
      <c r="Q658" s="2"/>
      <c r="R658">
        <v>1</v>
      </c>
      <c r="S658" s="2"/>
      <c r="T658" s="2"/>
      <c r="U658" s="2"/>
      <c r="V658" s="2"/>
      <c r="W658" s="2"/>
      <c r="X658" s="2"/>
    </row>
    <row r="659" spans="1:26" ht="14.25" customHeight="1">
      <c r="A659" s="6" t="s">
        <v>1187</v>
      </c>
      <c r="B659" s="13" t="s">
        <v>2731</v>
      </c>
      <c r="C659" t="s">
        <v>2718</v>
      </c>
      <c r="D659" t="s">
        <v>2637</v>
      </c>
      <c r="E659" t="s">
        <v>68</v>
      </c>
      <c r="F659" s="1" t="s">
        <v>1189</v>
      </c>
      <c r="G659" s="1" t="s">
        <v>2732</v>
      </c>
      <c r="I659">
        <v>959</v>
      </c>
      <c r="J659" t="s">
        <v>2733</v>
      </c>
      <c r="K659">
        <v>1</v>
      </c>
      <c r="N659">
        <v>0</v>
      </c>
      <c r="O659" s="2" t="s">
        <v>64</v>
      </c>
      <c r="P659" s="8" t="s">
        <v>65</v>
      </c>
      <c r="Q659" s="2"/>
      <c r="R659">
        <v>0</v>
      </c>
      <c r="S659" s="2"/>
      <c r="T659" s="2"/>
      <c r="U659" s="2"/>
      <c r="V659" s="2"/>
      <c r="W659" s="2"/>
      <c r="X659" s="2"/>
    </row>
    <row r="660" spans="1:26" ht="14.25" customHeight="1">
      <c r="A660" s="6" t="s">
        <v>1381</v>
      </c>
      <c r="B660" s="13" t="s">
        <v>2734</v>
      </c>
      <c r="C660" t="s">
        <v>2718</v>
      </c>
      <c r="D660" t="s">
        <v>2637</v>
      </c>
      <c r="E660" t="s">
        <v>68</v>
      </c>
      <c r="F660" s="1" t="s">
        <v>1383</v>
      </c>
      <c r="G660" s="1" t="s">
        <v>2735</v>
      </c>
      <c r="I660">
        <v>348</v>
      </c>
      <c r="J660" t="s">
        <v>2736</v>
      </c>
      <c r="K660">
        <v>1</v>
      </c>
      <c r="N660">
        <v>0</v>
      </c>
      <c r="O660" s="2" t="s">
        <v>64</v>
      </c>
      <c r="P660" s="2" t="s">
        <v>65</v>
      </c>
      <c r="Q660" s="2"/>
      <c r="R660">
        <v>0</v>
      </c>
      <c r="S660" s="2"/>
      <c r="T660" s="2"/>
      <c r="U660" s="2"/>
      <c r="V660" s="2"/>
      <c r="W660" s="2"/>
      <c r="X660" s="2"/>
    </row>
    <row r="661" spans="1:26" ht="14.25" customHeight="1">
      <c r="A661" s="6" t="s">
        <v>2737</v>
      </c>
      <c r="B661" s="13" t="s">
        <v>2242</v>
      </c>
      <c r="C661" t="s">
        <v>2718</v>
      </c>
      <c r="D661" t="s">
        <v>2637</v>
      </c>
      <c r="E661" t="s">
        <v>68</v>
      </c>
      <c r="F661" s="1" t="s">
        <v>2738</v>
      </c>
      <c r="G661" s="1" t="s">
        <v>2244</v>
      </c>
      <c r="I661">
        <v>357</v>
      </c>
      <c r="J661" t="s">
        <v>2149</v>
      </c>
      <c r="K661">
        <v>1</v>
      </c>
      <c r="N661">
        <v>0</v>
      </c>
      <c r="O661" s="8" t="s">
        <v>64</v>
      </c>
      <c r="P661" s="8" t="s">
        <v>65</v>
      </c>
      <c r="Q661" s="2"/>
      <c r="R661">
        <v>0</v>
      </c>
      <c r="S661" s="2"/>
      <c r="T661" s="2"/>
      <c r="U661" s="2"/>
      <c r="V661" s="2"/>
      <c r="W661" s="2"/>
      <c r="X661" s="2"/>
    </row>
    <row r="662" spans="1:26" ht="14.25" customHeight="1">
      <c r="A662" s="6" t="s">
        <v>1181</v>
      </c>
      <c r="B662" s="13" t="s">
        <v>2537</v>
      </c>
      <c r="C662" t="s">
        <v>2718</v>
      </c>
      <c r="D662" t="s">
        <v>2637</v>
      </c>
      <c r="E662" t="s">
        <v>68</v>
      </c>
      <c r="F662" s="1" t="s">
        <v>1182</v>
      </c>
      <c r="G662" s="1" t="s">
        <v>2739</v>
      </c>
      <c r="I662">
        <v>634</v>
      </c>
      <c r="J662" t="s">
        <v>2740</v>
      </c>
      <c r="K662">
        <v>1</v>
      </c>
      <c r="N662">
        <v>0</v>
      </c>
      <c r="O662" s="2" t="s">
        <v>64</v>
      </c>
      <c r="P662" s="8" t="s">
        <v>65</v>
      </c>
      <c r="Q662" s="2"/>
      <c r="R662">
        <v>0</v>
      </c>
      <c r="S662" s="2"/>
      <c r="T662" s="2"/>
      <c r="U662" s="2"/>
      <c r="V662" s="2"/>
      <c r="W662" s="2"/>
      <c r="X662" s="2"/>
    </row>
    <row r="663" spans="1:26" ht="14.25" customHeight="1">
      <c r="A663" s="6" t="s">
        <v>2741</v>
      </c>
      <c r="B663" s="13" t="s">
        <v>2299</v>
      </c>
      <c r="C663" t="s">
        <v>2718</v>
      </c>
      <c r="D663" t="s">
        <v>2637</v>
      </c>
      <c r="E663" t="s">
        <v>68</v>
      </c>
      <c r="F663" s="1" t="s">
        <v>2742</v>
      </c>
      <c r="G663" s="1" t="s">
        <v>1561</v>
      </c>
      <c r="H663">
        <v>2</v>
      </c>
      <c r="I663">
        <v>1049</v>
      </c>
      <c r="J663" t="s">
        <v>2743</v>
      </c>
      <c r="K663">
        <v>1</v>
      </c>
      <c r="N663">
        <v>0</v>
      </c>
      <c r="O663" s="8" t="s">
        <v>64</v>
      </c>
      <c r="P663" s="8" t="s">
        <v>65</v>
      </c>
      <c r="Q663" s="8" t="s">
        <v>762</v>
      </c>
      <c r="R663">
        <v>0</v>
      </c>
      <c r="S663" s="2"/>
      <c r="T663" s="2"/>
      <c r="U663" s="2"/>
      <c r="V663" s="2"/>
      <c r="W663" s="2"/>
      <c r="X663" s="2"/>
    </row>
    <row r="664" spans="1:26" ht="14.25" customHeight="1">
      <c r="A664" s="6" t="s">
        <v>2744</v>
      </c>
      <c r="B664" s="13" t="s">
        <v>1990</v>
      </c>
      <c r="C664" t="s">
        <v>2718</v>
      </c>
      <c r="D664" t="s">
        <v>2637</v>
      </c>
      <c r="E664" t="s">
        <v>68</v>
      </c>
      <c r="F664" s="1" t="s">
        <v>2745</v>
      </c>
      <c r="G664" s="1" t="s">
        <v>2746</v>
      </c>
      <c r="I664">
        <v>180</v>
      </c>
      <c r="J664" t="s">
        <v>1616</v>
      </c>
      <c r="K664">
        <v>1</v>
      </c>
      <c r="N664">
        <v>0</v>
      </c>
      <c r="O664" s="8" t="s">
        <v>64</v>
      </c>
      <c r="P664" s="8" t="s">
        <v>65</v>
      </c>
      <c r="Q664" s="2"/>
      <c r="R664">
        <v>0</v>
      </c>
      <c r="S664" s="2"/>
      <c r="T664" s="2"/>
      <c r="U664" s="2"/>
      <c r="V664" s="2"/>
      <c r="W664" s="2"/>
      <c r="X664" s="2"/>
    </row>
    <row r="665" spans="1:26" ht="14.25" customHeight="1">
      <c r="A665" s="6" t="s">
        <v>1276</v>
      </c>
      <c r="B665" s="13" t="s">
        <v>2747</v>
      </c>
      <c r="C665" t="s">
        <v>2748</v>
      </c>
      <c r="D665" t="s">
        <v>2637</v>
      </c>
      <c r="E665" t="s">
        <v>68</v>
      </c>
      <c r="F665" s="1" t="s">
        <v>1280</v>
      </c>
      <c r="G665" s="1" t="s">
        <v>2749</v>
      </c>
      <c r="I665">
        <v>1203</v>
      </c>
      <c r="J665" t="s">
        <v>2750</v>
      </c>
      <c r="K665">
        <v>1</v>
      </c>
      <c r="N665">
        <v>0</v>
      </c>
      <c r="O665" s="2" t="s">
        <v>64</v>
      </c>
      <c r="P665" s="8" t="s">
        <v>65</v>
      </c>
      <c r="Q665" s="2"/>
      <c r="R665">
        <v>0</v>
      </c>
      <c r="S665" s="2"/>
      <c r="T665" s="2"/>
      <c r="U665" s="2"/>
      <c r="V665" s="2"/>
      <c r="W665" s="2"/>
      <c r="X665" s="2"/>
    </row>
    <row r="666" spans="1:26" ht="14.25" customHeight="1">
      <c r="A666" s="6" t="s">
        <v>304</v>
      </c>
      <c r="B666" s="6" t="s">
        <v>2751</v>
      </c>
      <c r="C666" t="s">
        <v>2748</v>
      </c>
      <c r="D666" t="s">
        <v>2637</v>
      </c>
      <c r="E666" t="s">
        <v>68</v>
      </c>
      <c r="F666" s="1" t="s">
        <v>2168</v>
      </c>
      <c r="G666" s="1" t="s">
        <v>2752</v>
      </c>
      <c r="H666">
        <v>2</v>
      </c>
      <c r="I666">
        <v>2224</v>
      </c>
      <c r="J666" t="s">
        <v>2753</v>
      </c>
      <c r="K666">
        <v>1</v>
      </c>
      <c r="N666">
        <v>0</v>
      </c>
      <c r="O666" s="8" t="s">
        <v>64</v>
      </c>
      <c r="P666" s="8" t="s">
        <v>65</v>
      </c>
      <c r="Q666" s="2"/>
      <c r="R666">
        <v>0</v>
      </c>
      <c r="S666" s="2" t="s">
        <v>2754</v>
      </c>
      <c r="T666" s="6">
        <v>250571417</v>
      </c>
      <c r="U666" s="2"/>
      <c r="V666" s="2"/>
      <c r="W666" s="2"/>
      <c r="X666" s="2"/>
    </row>
    <row r="667" spans="1:26" ht="14.25" customHeight="1">
      <c r="A667" s="6" t="s">
        <v>618</v>
      </c>
      <c r="B667" s="13" t="s">
        <v>1332</v>
      </c>
      <c r="C667" t="s">
        <v>2748</v>
      </c>
      <c r="D667" t="s">
        <v>2637</v>
      </c>
      <c r="E667" t="s">
        <v>68</v>
      </c>
      <c r="F667" s="1" t="s">
        <v>620</v>
      </c>
      <c r="G667" s="1" t="s">
        <v>2755</v>
      </c>
      <c r="I667">
        <v>1018</v>
      </c>
      <c r="J667" t="s">
        <v>2756</v>
      </c>
      <c r="K667">
        <v>1</v>
      </c>
      <c r="N667">
        <v>0</v>
      </c>
      <c r="O667" s="2" t="s">
        <v>64</v>
      </c>
      <c r="P667" s="8" t="s">
        <v>65</v>
      </c>
      <c r="Q667" s="2"/>
      <c r="R667">
        <v>0</v>
      </c>
      <c r="S667" s="2"/>
      <c r="T667" s="2"/>
      <c r="U667" s="2"/>
      <c r="V667" s="2"/>
      <c r="W667" s="2"/>
      <c r="X667" s="2"/>
    </row>
    <row r="668" spans="1:26" ht="14.25" customHeight="1">
      <c r="A668" s="6" t="s">
        <v>2757</v>
      </c>
      <c r="B668" s="13" t="s">
        <v>2758</v>
      </c>
      <c r="C668" t="s">
        <v>2748</v>
      </c>
      <c r="D668" t="s">
        <v>2637</v>
      </c>
      <c r="E668" t="s">
        <v>68</v>
      </c>
      <c r="F668" s="1" t="s">
        <v>715</v>
      </c>
      <c r="G668" s="1" t="s">
        <v>2759</v>
      </c>
      <c r="H668">
        <v>2</v>
      </c>
      <c r="I668">
        <v>2853</v>
      </c>
      <c r="J668" t="s">
        <v>2760</v>
      </c>
      <c r="K668">
        <v>1</v>
      </c>
      <c r="N668">
        <v>0</v>
      </c>
      <c r="O668" s="8" t="s">
        <v>64</v>
      </c>
      <c r="P668" s="8" t="s">
        <v>65</v>
      </c>
      <c r="Q668" s="2"/>
      <c r="R668">
        <v>1</v>
      </c>
      <c r="S668" s="2"/>
      <c r="T668" s="2"/>
      <c r="U668" s="2"/>
      <c r="V668" s="2"/>
      <c r="W668" s="2"/>
      <c r="X668" s="2"/>
    </row>
    <row r="669" spans="1:26" ht="14.25" customHeight="1">
      <c r="A669" s="6" t="s">
        <v>1370</v>
      </c>
      <c r="B669" s="13" t="s">
        <v>2761</v>
      </c>
      <c r="C669" t="s">
        <v>2748</v>
      </c>
      <c r="D669" t="s">
        <v>2637</v>
      </c>
      <c r="E669" t="s">
        <v>68</v>
      </c>
      <c r="F669" s="1" t="s">
        <v>1372</v>
      </c>
      <c r="G669" s="1" t="s">
        <v>2762</v>
      </c>
      <c r="I669">
        <v>221</v>
      </c>
      <c r="J669" t="s">
        <v>2763</v>
      </c>
      <c r="K669">
        <v>1</v>
      </c>
      <c r="N669">
        <v>0</v>
      </c>
      <c r="O669" s="8" t="s">
        <v>64</v>
      </c>
      <c r="P669" s="2" t="s">
        <v>65</v>
      </c>
      <c r="Q669" s="8" t="s">
        <v>2764</v>
      </c>
      <c r="R669">
        <v>0</v>
      </c>
      <c r="S669" s="2"/>
      <c r="T669" s="2"/>
      <c r="U669" s="2"/>
      <c r="V669" s="2"/>
      <c r="W669" s="2"/>
      <c r="X669" s="2"/>
    </row>
    <row r="670" spans="1:26" ht="14.25" customHeight="1">
      <c r="A670" s="6" t="s">
        <v>2003</v>
      </c>
      <c r="B670" s="13" t="s">
        <v>2765</v>
      </c>
      <c r="C670" t="s">
        <v>2748</v>
      </c>
      <c r="D670" t="s">
        <v>2637</v>
      </c>
      <c r="E670" t="s">
        <v>68</v>
      </c>
      <c r="F670" s="1" t="s">
        <v>2005</v>
      </c>
      <c r="G670" s="1" t="s">
        <v>2766</v>
      </c>
      <c r="I670">
        <v>583</v>
      </c>
      <c r="J670" t="s">
        <v>2767</v>
      </c>
      <c r="K670">
        <v>1</v>
      </c>
      <c r="N670">
        <v>0</v>
      </c>
      <c r="O670" s="2" t="s">
        <v>64</v>
      </c>
      <c r="P670" s="8" t="s">
        <v>65</v>
      </c>
      <c r="Q670" s="2"/>
      <c r="R670">
        <v>0</v>
      </c>
      <c r="S670" s="2"/>
      <c r="T670" s="2"/>
      <c r="U670" s="2"/>
      <c r="V670" s="2"/>
      <c r="W670" s="2"/>
      <c r="X670" s="2"/>
    </row>
    <row r="671" spans="1:26" ht="14.25" customHeight="1">
      <c r="A671" s="6" t="s">
        <v>2768</v>
      </c>
      <c r="B671" s="13" t="s">
        <v>2769</v>
      </c>
      <c r="C671" t="s">
        <v>2748</v>
      </c>
      <c r="D671" t="s">
        <v>2637</v>
      </c>
      <c r="E671" t="s">
        <v>68</v>
      </c>
      <c r="F671" s="1" t="s">
        <v>2770</v>
      </c>
      <c r="G671" s="1" t="s">
        <v>2771</v>
      </c>
      <c r="I671">
        <v>441</v>
      </c>
      <c r="J671" t="s">
        <v>2772</v>
      </c>
      <c r="K671">
        <v>1</v>
      </c>
      <c r="N671">
        <v>0</v>
      </c>
      <c r="O671" s="8" t="s">
        <v>64</v>
      </c>
      <c r="P671" s="8" t="s">
        <v>65</v>
      </c>
      <c r="Q671" s="2"/>
      <c r="R671">
        <v>0</v>
      </c>
      <c r="S671" s="2"/>
      <c r="T671" s="2"/>
      <c r="U671" s="2"/>
      <c r="V671" s="2"/>
      <c r="W671" s="2"/>
      <c r="X671" s="2"/>
    </row>
    <row r="672" spans="1:26" ht="14.25" customHeight="1">
      <c r="A672" s="6" t="s">
        <v>935</v>
      </c>
      <c r="B672" s="13" t="s">
        <v>2773</v>
      </c>
      <c r="C672" t="s">
        <v>2748</v>
      </c>
      <c r="D672" t="s">
        <v>2637</v>
      </c>
      <c r="E672" t="s">
        <v>68</v>
      </c>
      <c r="F672" s="1" t="s">
        <v>937</v>
      </c>
      <c r="G672" s="1" t="s">
        <v>2774</v>
      </c>
      <c r="I672">
        <v>294</v>
      </c>
      <c r="J672" t="s">
        <v>2775</v>
      </c>
      <c r="K672">
        <v>1</v>
      </c>
      <c r="N672">
        <v>0</v>
      </c>
      <c r="O672" s="8" t="s">
        <v>64</v>
      </c>
      <c r="P672" s="8" t="s">
        <v>65</v>
      </c>
      <c r="Q672" s="2"/>
      <c r="R672">
        <v>0</v>
      </c>
      <c r="S672" s="2"/>
      <c r="T672" s="2"/>
      <c r="U672" s="2"/>
      <c r="V672" s="2"/>
      <c r="W672" s="2"/>
      <c r="X672" s="2"/>
    </row>
    <row r="673" spans="1:24" ht="14.25" customHeight="1">
      <c r="A673" s="6" t="s">
        <v>2776</v>
      </c>
      <c r="B673" s="13" t="s">
        <v>2777</v>
      </c>
      <c r="C673" t="s">
        <v>2748</v>
      </c>
      <c r="D673" t="s">
        <v>2637</v>
      </c>
      <c r="E673" t="s">
        <v>68</v>
      </c>
      <c r="F673" s="1" t="s">
        <v>2778</v>
      </c>
      <c r="G673" s="1" t="s">
        <v>2779</v>
      </c>
      <c r="I673">
        <v>627</v>
      </c>
      <c r="J673" t="s">
        <v>2780</v>
      </c>
      <c r="K673">
        <v>1</v>
      </c>
      <c r="N673">
        <v>0</v>
      </c>
      <c r="O673" s="2" t="s">
        <v>64</v>
      </c>
      <c r="P673" s="8" t="s">
        <v>65</v>
      </c>
      <c r="Q673" s="2"/>
      <c r="R673">
        <v>0</v>
      </c>
      <c r="S673" s="2"/>
      <c r="T673" s="2"/>
      <c r="U673" s="2"/>
      <c r="V673" s="2"/>
      <c r="W673" s="2"/>
      <c r="X673" s="2"/>
    </row>
    <row r="674" spans="1:24" ht="14.25" customHeight="1">
      <c r="A674" s="6" t="s">
        <v>2781</v>
      </c>
      <c r="B674" s="13" t="s">
        <v>2782</v>
      </c>
      <c r="C674" t="s">
        <v>2783</v>
      </c>
      <c r="D674" t="s">
        <v>2784</v>
      </c>
      <c r="E674" t="s">
        <v>68</v>
      </c>
      <c r="F674" s="1" t="s">
        <v>715</v>
      </c>
      <c r="G674" s="1" t="s">
        <v>2785</v>
      </c>
      <c r="H674">
        <v>0</v>
      </c>
      <c r="I674">
        <v>2455</v>
      </c>
      <c r="J674" t="s">
        <v>2786</v>
      </c>
      <c r="K674">
        <v>1</v>
      </c>
      <c r="N674">
        <v>0</v>
      </c>
      <c r="O674" s="8" t="s">
        <v>64</v>
      </c>
      <c r="P674" s="8" t="s">
        <v>65</v>
      </c>
      <c r="Q674" s="2"/>
      <c r="R674">
        <v>0</v>
      </c>
      <c r="S674" s="2"/>
      <c r="T674" s="2"/>
      <c r="U674" s="2"/>
      <c r="V674" s="2"/>
      <c r="W674" s="2"/>
      <c r="X674" s="2"/>
    </row>
    <row r="675" spans="1:24" ht="14.25" customHeight="1">
      <c r="A675" s="6" t="s">
        <v>1878</v>
      </c>
      <c r="B675" s="13" t="s">
        <v>2787</v>
      </c>
      <c r="C675" t="s">
        <v>2783</v>
      </c>
      <c r="D675" t="s">
        <v>2784</v>
      </c>
      <c r="E675" t="s">
        <v>68</v>
      </c>
      <c r="F675" s="1" t="s">
        <v>1880</v>
      </c>
      <c r="G675" s="1" t="s">
        <v>2788</v>
      </c>
      <c r="H675">
        <v>2</v>
      </c>
      <c r="I675">
        <v>3121</v>
      </c>
      <c r="J675" t="s">
        <v>2789</v>
      </c>
      <c r="K675">
        <v>1</v>
      </c>
      <c r="N675">
        <v>0</v>
      </c>
      <c r="O675" s="8" t="s">
        <v>64</v>
      </c>
      <c r="P675" s="8" t="s">
        <v>65</v>
      </c>
      <c r="Q675" s="2"/>
      <c r="R675">
        <v>1</v>
      </c>
      <c r="S675" s="2"/>
      <c r="T675" s="2"/>
      <c r="U675" s="2"/>
      <c r="V675" s="2"/>
      <c r="W675" s="2"/>
      <c r="X675" s="2"/>
    </row>
    <row r="676" spans="1:24" ht="14.25" customHeight="1">
      <c r="A676" s="6" t="s">
        <v>1575</v>
      </c>
      <c r="B676" s="13" t="s">
        <v>2487</v>
      </c>
      <c r="C676" t="s">
        <v>2783</v>
      </c>
      <c r="D676" t="s">
        <v>2784</v>
      </c>
      <c r="E676" t="s">
        <v>68</v>
      </c>
      <c r="F676" s="1" t="s">
        <v>372</v>
      </c>
      <c r="G676" s="1" t="s">
        <v>2488</v>
      </c>
      <c r="I676">
        <v>1727</v>
      </c>
      <c r="J676" t="s">
        <v>143</v>
      </c>
      <c r="K676">
        <v>1</v>
      </c>
      <c r="N676">
        <v>0</v>
      </c>
      <c r="O676" s="8" t="s">
        <v>64</v>
      </c>
      <c r="P676" s="8" t="s">
        <v>65</v>
      </c>
      <c r="Q676" s="2"/>
      <c r="R676">
        <v>0</v>
      </c>
      <c r="S676" s="2"/>
      <c r="T676" s="2"/>
      <c r="U676" s="2"/>
      <c r="V676" s="2"/>
      <c r="W676" s="2"/>
      <c r="X676" s="2"/>
    </row>
    <row r="677" spans="1:24" ht="14.25" customHeight="1">
      <c r="A677" s="6" t="s">
        <v>522</v>
      </c>
      <c r="B677" s="13" t="s">
        <v>2596</v>
      </c>
      <c r="C677" t="s">
        <v>2783</v>
      </c>
      <c r="D677" t="s">
        <v>2784</v>
      </c>
      <c r="E677" t="s">
        <v>68</v>
      </c>
      <c r="F677" s="1" t="s">
        <v>526</v>
      </c>
      <c r="G677" s="1" t="s">
        <v>2597</v>
      </c>
      <c r="I677">
        <v>1703</v>
      </c>
      <c r="J677" t="s">
        <v>2790</v>
      </c>
      <c r="K677">
        <v>1</v>
      </c>
      <c r="N677">
        <v>0</v>
      </c>
      <c r="O677" s="2" t="s">
        <v>64</v>
      </c>
      <c r="P677" s="8" t="s">
        <v>65</v>
      </c>
      <c r="Q677" s="2"/>
      <c r="R677">
        <v>0</v>
      </c>
      <c r="S677" s="2"/>
      <c r="T677" s="2"/>
      <c r="U677" s="2"/>
      <c r="V677" s="2"/>
      <c r="W677" s="2"/>
      <c r="X677" s="2"/>
    </row>
    <row r="678" spans="1:24" ht="14.25" customHeight="1">
      <c r="A678" s="6" t="s">
        <v>522</v>
      </c>
      <c r="B678" s="13" t="s">
        <v>2791</v>
      </c>
      <c r="C678" t="s">
        <v>2792</v>
      </c>
      <c r="D678" t="s">
        <v>2784</v>
      </c>
      <c r="E678" t="s">
        <v>68</v>
      </c>
      <c r="F678" s="1" t="s">
        <v>526</v>
      </c>
      <c r="G678" s="1" t="s">
        <v>2793</v>
      </c>
      <c r="I678">
        <v>1269</v>
      </c>
      <c r="J678" t="s">
        <v>2794</v>
      </c>
      <c r="K678">
        <v>1</v>
      </c>
      <c r="N678">
        <v>0</v>
      </c>
      <c r="O678" s="8" t="s">
        <v>64</v>
      </c>
      <c r="P678" s="8" t="s">
        <v>65</v>
      </c>
      <c r="Q678" s="2"/>
      <c r="R678">
        <v>0</v>
      </c>
      <c r="S678" s="2"/>
      <c r="T678" s="2"/>
      <c r="U678" s="2"/>
      <c r="V678" s="2"/>
      <c r="W678" s="2"/>
      <c r="X678" s="2"/>
    </row>
    <row r="679" spans="1:24" ht="14.25" customHeight="1">
      <c r="A679" s="6" t="s">
        <v>1115</v>
      </c>
      <c r="B679" s="13" t="s">
        <v>2795</v>
      </c>
      <c r="C679" t="s">
        <v>2792</v>
      </c>
      <c r="D679" t="s">
        <v>2784</v>
      </c>
      <c r="E679" t="s">
        <v>68</v>
      </c>
      <c r="F679" s="1" t="s">
        <v>337</v>
      </c>
      <c r="G679" s="1" t="s">
        <v>2796</v>
      </c>
      <c r="I679">
        <v>883</v>
      </c>
      <c r="J679" t="s">
        <v>2797</v>
      </c>
      <c r="K679">
        <v>1</v>
      </c>
      <c r="N679">
        <v>0</v>
      </c>
      <c r="O679" s="2" t="s">
        <v>64</v>
      </c>
      <c r="P679" s="8" t="s">
        <v>65</v>
      </c>
      <c r="Q679" s="2"/>
      <c r="R679">
        <v>0</v>
      </c>
      <c r="S679" s="2"/>
      <c r="T679" s="2"/>
      <c r="U679" s="2"/>
      <c r="V679" s="2"/>
      <c r="W679" s="2"/>
      <c r="X679" s="2"/>
    </row>
    <row r="680" spans="1:24" ht="14.25" customHeight="1">
      <c r="A680" s="6" t="s">
        <v>1552</v>
      </c>
      <c r="B680" s="13" t="s">
        <v>2798</v>
      </c>
      <c r="C680" t="s">
        <v>2792</v>
      </c>
      <c r="D680" t="s">
        <v>2784</v>
      </c>
      <c r="E680" t="s">
        <v>68</v>
      </c>
      <c r="F680" s="1" t="s">
        <v>2799</v>
      </c>
      <c r="G680" s="1" t="s">
        <v>2800</v>
      </c>
      <c r="H680">
        <v>2</v>
      </c>
      <c r="I680">
        <v>1344</v>
      </c>
      <c r="J680" t="s">
        <v>2801</v>
      </c>
      <c r="K680">
        <v>1</v>
      </c>
      <c r="N680">
        <v>0</v>
      </c>
      <c r="O680" s="2" t="s">
        <v>64</v>
      </c>
      <c r="P680" s="2" t="s">
        <v>65</v>
      </c>
      <c r="Q680" s="2"/>
      <c r="R680">
        <v>0</v>
      </c>
      <c r="S680" s="2"/>
      <c r="T680" s="2"/>
      <c r="U680" s="2"/>
      <c r="V680" s="2"/>
      <c r="W680" s="2"/>
      <c r="X680" s="2"/>
    </row>
    <row r="681" spans="1:24" ht="14.25" customHeight="1">
      <c r="A681" s="6" t="s">
        <v>766</v>
      </c>
      <c r="B681" s="13" t="s">
        <v>2802</v>
      </c>
      <c r="C681" t="s">
        <v>2792</v>
      </c>
      <c r="D681" t="s">
        <v>2784</v>
      </c>
      <c r="E681" t="s">
        <v>68</v>
      </c>
      <c r="F681" s="1" t="s">
        <v>253</v>
      </c>
      <c r="G681" s="1" t="s">
        <v>2803</v>
      </c>
      <c r="H681">
        <v>1</v>
      </c>
      <c r="I681">
        <v>1462</v>
      </c>
      <c r="J681" t="s">
        <v>2804</v>
      </c>
      <c r="K681">
        <v>1</v>
      </c>
      <c r="N681">
        <v>0</v>
      </c>
      <c r="O681" s="2" t="s">
        <v>64</v>
      </c>
      <c r="P681" s="8" t="s">
        <v>65</v>
      </c>
      <c r="Q681" s="2"/>
      <c r="R681">
        <v>1</v>
      </c>
      <c r="S681" s="2"/>
      <c r="T681" s="2"/>
      <c r="U681" s="2"/>
      <c r="V681" s="2"/>
      <c r="W681" s="2"/>
      <c r="X681" s="2"/>
    </row>
    <row r="682" spans="1:24" ht="14.25" customHeight="1">
      <c r="A682" s="6" t="s">
        <v>2805</v>
      </c>
      <c r="B682" s="13" t="s">
        <v>1851</v>
      </c>
      <c r="C682" t="s">
        <v>2792</v>
      </c>
      <c r="D682" t="s">
        <v>2784</v>
      </c>
      <c r="E682" t="s">
        <v>68</v>
      </c>
      <c r="F682" s="1" t="s">
        <v>2806</v>
      </c>
      <c r="G682" s="1" t="s">
        <v>1852</v>
      </c>
      <c r="I682">
        <v>1266</v>
      </c>
      <c r="J682" t="s">
        <v>2666</v>
      </c>
      <c r="K682">
        <v>1</v>
      </c>
      <c r="N682">
        <v>0</v>
      </c>
      <c r="O682" s="2" t="s">
        <v>64</v>
      </c>
      <c r="P682" s="8" t="s">
        <v>65</v>
      </c>
      <c r="Q682" s="2"/>
      <c r="R682">
        <v>0</v>
      </c>
      <c r="S682" s="2"/>
      <c r="T682" s="2"/>
      <c r="U682" s="2"/>
      <c r="V682" s="2"/>
      <c r="W682" s="2"/>
      <c r="X682" s="2"/>
    </row>
    <row r="683" spans="1:24" ht="14.25" customHeight="1">
      <c r="A683" s="6" t="s">
        <v>2807</v>
      </c>
      <c r="B683" s="13" t="s">
        <v>2808</v>
      </c>
      <c r="C683" t="s">
        <v>2809</v>
      </c>
      <c r="D683" t="s">
        <v>2784</v>
      </c>
      <c r="E683" t="s">
        <v>68</v>
      </c>
      <c r="F683" s="1" t="s">
        <v>1316</v>
      </c>
      <c r="G683" s="1" t="s">
        <v>2810</v>
      </c>
      <c r="H683">
        <v>0</v>
      </c>
      <c r="I683">
        <v>2024</v>
      </c>
      <c r="J683" t="s">
        <v>2811</v>
      </c>
      <c r="K683">
        <v>1</v>
      </c>
      <c r="N683">
        <v>0</v>
      </c>
      <c r="O683" s="8" t="s">
        <v>64</v>
      </c>
      <c r="P683" s="8" t="s">
        <v>65</v>
      </c>
      <c r="Q683" s="2"/>
      <c r="R683">
        <v>0</v>
      </c>
      <c r="S683" s="2"/>
      <c r="T683" s="2"/>
      <c r="U683" s="2"/>
      <c r="V683" s="2"/>
      <c r="W683" s="2"/>
      <c r="X683" s="2"/>
    </row>
    <row r="684" spans="1:24" ht="14.25" customHeight="1">
      <c r="A684" s="6" t="s">
        <v>2022</v>
      </c>
      <c r="B684" s="13" t="s">
        <v>152</v>
      </c>
      <c r="C684" t="s">
        <v>2809</v>
      </c>
      <c r="D684" t="s">
        <v>2784</v>
      </c>
      <c r="E684" t="s">
        <v>68</v>
      </c>
      <c r="F684" s="1" t="s">
        <v>1660</v>
      </c>
      <c r="G684" s="1" t="s">
        <v>2812</v>
      </c>
      <c r="I684">
        <v>592</v>
      </c>
      <c r="J684" t="s">
        <v>2813</v>
      </c>
      <c r="K684">
        <v>1</v>
      </c>
      <c r="N684">
        <v>0</v>
      </c>
      <c r="O684" s="2" t="s">
        <v>64</v>
      </c>
      <c r="P684" s="8" t="s">
        <v>65</v>
      </c>
      <c r="Q684" s="2"/>
      <c r="R684">
        <v>0</v>
      </c>
      <c r="S684" s="2"/>
      <c r="T684" s="2"/>
      <c r="U684" s="2"/>
      <c r="V684" s="2"/>
      <c r="W684" s="2"/>
      <c r="X684" s="2"/>
    </row>
    <row r="685" spans="1:24" ht="14.25" customHeight="1">
      <c r="A685" s="6" t="s">
        <v>1750</v>
      </c>
      <c r="B685" s="13" t="s">
        <v>913</v>
      </c>
      <c r="C685" t="s">
        <v>2809</v>
      </c>
      <c r="D685" t="s">
        <v>2784</v>
      </c>
      <c r="E685" t="s">
        <v>68</v>
      </c>
      <c r="F685" s="1" t="s">
        <v>1751</v>
      </c>
      <c r="G685" s="1" t="s">
        <v>1498</v>
      </c>
      <c r="H685">
        <v>2</v>
      </c>
      <c r="I685">
        <v>2319</v>
      </c>
      <c r="J685" t="s">
        <v>2814</v>
      </c>
      <c r="K685">
        <v>1</v>
      </c>
      <c r="N685">
        <v>0</v>
      </c>
      <c r="O685" s="2" t="s">
        <v>64</v>
      </c>
      <c r="P685" s="2" t="s">
        <v>65</v>
      </c>
      <c r="Q685" s="2"/>
      <c r="R685">
        <v>1</v>
      </c>
      <c r="S685" s="2"/>
      <c r="T685" s="2"/>
      <c r="U685" s="2"/>
      <c r="V685" s="2"/>
      <c r="W685" s="2"/>
      <c r="X685" s="2"/>
    </row>
    <row r="686" spans="1:24" ht="14.25" customHeight="1">
      <c r="A686" s="6" t="s">
        <v>912</v>
      </c>
      <c r="B686" s="13" t="s">
        <v>2304</v>
      </c>
      <c r="C686" t="s">
        <v>2809</v>
      </c>
      <c r="D686" t="s">
        <v>2784</v>
      </c>
      <c r="E686" t="s">
        <v>68</v>
      </c>
      <c r="F686" s="1" t="s">
        <v>2815</v>
      </c>
      <c r="G686" s="1" t="s">
        <v>2816</v>
      </c>
      <c r="I686">
        <v>1125</v>
      </c>
      <c r="J686" t="s">
        <v>2817</v>
      </c>
      <c r="K686">
        <v>1</v>
      </c>
      <c r="N686">
        <v>0</v>
      </c>
      <c r="O686" s="8" t="s">
        <v>64</v>
      </c>
      <c r="P686" s="8" t="s">
        <v>65</v>
      </c>
      <c r="Q686" s="2"/>
      <c r="R686">
        <v>0</v>
      </c>
      <c r="S686" s="2"/>
      <c r="T686" s="2"/>
      <c r="U686" s="2"/>
      <c r="V686" s="2"/>
      <c r="W686" s="2"/>
      <c r="X686" s="2"/>
    </row>
    <row r="687" spans="1:24" ht="14.25" customHeight="1">
      <c r="A687" s="6" t="s">
        <v>2818</v>
      </c>
      <c r="B687" s="13" t="s">
        <v>2819</v>
      </c>
      <c r="C687" t="s">
        <v>2809</v>
      </c>
      <c r="D687" t="s">
        <v>2784</v>
      </c>
      <c r="E687" t="s">
        <v>68</v>
      </c>
      <c r="F687" s="1" t="s">
        <v>2820</v>
      </c>
      <c r="G687" s="1" t="s">
        <v>2821</v>
      </c>
      <c r="I687">
        <v>545</v>
      </c>
      <c r="J687" t="s">
        <v>2553</v>
      </c>
      <c r="K687">
        <v>1</v>
      </c>
      <c r="N687">
        <v>0</v>
      </c>
      <c r="O687" s="2" t="s">
        <v>64</v>
      </c>
      <c r="P687" s="8" t="s">
        <v>65</v>
      </c>
      <c r="Q687" s="2"/>
      <c r="R687">
        <v>0</v>
      </c>
      <c r="S687" s="2"/>
      <c r="T687" s="2"/>
      <c r="U687" s="2"/>
      <c r="V687" s="2"/>
      <c r="W687" s="2"/>
      <c r="X687" s="2"/>
    </row>
    <row r="688" spans="1:24" ht="14.25" customHeight="1">
      <c r="A688" s="6" t="s">
        <v>1997</v>
      </c>
      <c r="B688" s="13" t="s">
        <v>2822</v>
      </c>
      <c r="C688" t="s">
        <v>2823</v>
      </c>
      <c r="D688" t="s">
        <v>2784</v>
      </c>
      <c r="E688" t="s">
        <v>68</v>
      </c>
      <c r="F688" s="1" t="s">
        <v>1009</v>
      </c>
      <c r="G688" s="1" t="s">
        <v>2824</v>
      </c>
      <c r="H688">
        <v>0</v>
      </c>
      <c r="I688">
        <v>0</v>
      </c>
      <c r="J688" t="s">
        <v>642</v>
      </c>
      <c r="K688">
        <v>1</v>
      </c>
      <c r="N688">
        <v>0</v>
      </c>
      <c r="O688" s="8" t="s">
        <v>64</v>
      </c>
      <c r="P688" s="8" t="s">
        <v>65</v>
      </c>
      <c r="Q688" s="15" t="s">
        <v>2825</v>
      </c>
      <c r="R688">
        <v>1</v>
      </c>
      <c r="S688" s="2"/>
      <c r="T688" s="2"/>
      <c r="U688" s="2"/>
      <c r="V688" s="2"/>
      <c r="W688" s="2"/>
      <c r="X688" s="2"/>
    </row>
    <row r="689" spans="1:24" ht="14.25" customHeight="1">
      <c r="A689" s="6" t="s">
        <v>547</v>
      </c>
      <c r="B689" s="13" t="s">
        <v>2826</v>
      </c>
      <c r="C689" t="s">
        <v>2823</v>
      </c>
      <c r="D689" t="s">
        <v>2784</v>
      </c>
      <c r="E689" t="s">
        <v>68</v>
      </c>
      <c r="F689" s="1" t="s">
        <v>575</v>
      </c>
      <c r="G689" s="1" t="s">
        <v>2827</v>
      </c>
      <c r="H689">
        <v>2</v>
      </c>
      <c r="I689">
        <v>1208</v>
      </c>
      <c r="J689" t="s">
        <v>2828</v>
      </c>
      <c r="K689">
        <v>1</v>
      </c>
      <c r="N689">
        <v>0</v>
      </c>
      <c r="O689" s="8" t="s">
        <v>64</v>
      </c>
      <c r="P689" s="2" t="s">
        <v>65</v>
      </c>
      <c r="Q689" s="2"/>
      <c r="R689">
        <v>0</v>
      </c>
      <c r="S689" s="2"/>
      <c r="T689" s="2"/>
      <c r="U689" s="2"/>
      <c r="V689" s="2"/>
      <c r="W689" s="2"/>
      <c r="X689" s="2"/>
    </row>
    <row r="690" spans="1:24" ht="14.25" customHeight="1">
      <c r="A690" s="6" t="s">
        <v>2829</v>
      </c>
      <c r="B690" s="13" t="s">
        <v>2830</v>
      </c>
      <c r="C690" t="s">
        <v>2823</v>
      </c>
      <c r="D690" t="s">
        <v>2784</v>
      </c>
      <c r="E690" t="s">
        <v>68</v>
      </c>
      <c r="F690" s="1" t="s">
        <v>2831</v>
      </c>
      <c r="G690" s="1" t="s">
        <v>2832</v>
      </c>
      <c r="I690">
        <v>680</v>
      </c>
      <c r="J690" t="s">
        <v>2833</v>
      </c>
      <c r="K690">
        <v>1</v>
      </c>
      <c r="N690">
        <v>0</v>
      </c>
      <c r="O690" s="2" t="s">
        <v>64</v>
      </c>
      <c r="P690" s="2" t="s">
        <v>65</v>
      </c>
      <c r="Q690" s="2"/>
      <c r="R690">
        <v>0</v>
      </c>
      <c r="S690" s="2"/>
      <c r="T690" s="2"/>
      <c r="U690" s="2"/>
      <c r="V690" s="2"/>
      <c r="W690" s="2"/>
      <c r="X690" s="2"/>
    </row>
    <row r="691" spans="1:24" ht="14.25" customHeight="1">
      <c r="A691" s="6" t="s">
        <v>2834</v>
      </c>
      <c r="B691" s="13" t="s">
        <v>2835</v>
      </c>
      <c r="C691" t="s">
        <v>2823</v>
      </c>
      <c r="D691" t="s">
        <v>2784</v>
      </c>
      <c r="E691" t="s">
        <v>68</v>
      </c>
      <c r="F691" s="1" t="s">
        <v>345</v>
      </c>
      <c r="G691" s="1" t="s">
        <v>2836</v>
      </c>
      <c r="I691">
        <v>823</v>
      </c>
      <c r="J691" t="s">
        <v>2837</v>
      </c>
      <c r="K691">
        <v>1</v>
      </c>
      <c r="N691">
        <v>0</v>
      </c>
      <c r="O691" s="8" t="s">
        <v>64</v>
      </c>
      <c r="P691" s="8" t="s">
        <v>65</v>
      </c>
      <c r="Q691" s="2"/>
      <c r="R691">
        <v>0</v>
      </c>
      <c r="S691" s="2"/>
      <c r="T691" s="2"/>
      <c r="U691" s="2"/>
      <c r="V691" s="2"/>
      <c r="W691" s="2"/>
      <c r="X691" s="2"/>
    </row>
    <row r="692" spans="1:24" ht="14.25" customHeight="1">
      <c r="A692" s="6" t="s">
        <v>1866</v>
      </c>
      <c r="B692" s="13" t="s">
        <v>2838</v>
      </c>
      <c r="C692" t="s">
        <v>2823</v>
      </c>
      <c r="D692" t="s">
        <v>2784</v>
      </c>
      <c r="E692" t="s">
        <v>68</v>
      </c>
      <c r="F692" s="1" t="s">
        <v>253</v>
      </c>
      <c r="G692" s="1" t="s">
        <v>2839</v>
      </c>
      <c r="I692">
        <v>667</v>
      </c>
      <c r="J692" t="s">
        <v>1028</v>
      </c>
      <c r="K692">
        <v>1</v>
      </c>
      <c r="N692">
        <v>0</v>
      </c>
      <c r="O692" s="2" t="s">
        <v>64</v>
      </c>
      <c r="P692" s="8" t="s">
        <v>65</v>
      </c>
      <c r="Q692" s="2"/>
      <c r="R692">
        <v>0</v>
      </c>
      <c r="S692" s="2"/>
      <c r="T692" s="2"/>
      <c r="U692" s="2"/>
      <c r="V692" s="2"/>
      <c r="W692" s="2"/>
      <c r="X692" s="2"/>
    </row>
    <row r="693" spans="1:24" ht="14.25" customHeight="1">
      <c r="A693" s="6" t="s">
        <v>2840</v>
      </c>
      <c r="B693" s="13" t="s">
        <v>2841</v>
      </c>
      <c r="C693" t="s">
        <v>2823</v>
      </c>
      <c r="D693" t="s">
        <v>2784</v>
      </c>
      <c r="E693" t="s">
        <v>68</v>
      </c>
      <c r="F693" s="1" t="s">
        <v>2842</v>
      </c>
      <c r="G693" s="1" t="s">
        <v>2843</v>
      </c>
      <c r="I693">
        <v>468</v>
      </c>
      <c r="J693" t="s">
        <v>2844</v>
      </c>
      <c r="K693">
        <v>1</v>
      </c>
      <c r="N693">
        <v>0</v>
      </c>
      <c r="O693" s="8" t="s">
        <v>2845</v>
      </c>
      <c r="P693" s="2" t="s">
        <v>65</v>
      </c>
      <c r="Q693" s="2"/>
      <c r="R693">
        <v>0</v>
      </c>
      <c r="S693" s="2"/>
      <c r="T693" s="2"/>
      <c r="U693" s="2"/>
      <c r="V693" s="2"/>
      <c r="W693" s="2"/>
      <c r="X693" s="2"/>
    </row>
    <row r="694" spans="1:24" ht="14.25" customHeight="1">
      <c r="A694" s="6" t="s">
        <v>1708</v>
      </c>
      <c r="B694" s="13" t="s">
        <v>2846</v>
      </c>
      <c r="C694" t="s">
        <v>2823</v>
      </c>
      <c r="D694" t="s">
        <v>2784</v>
      </c>
      <c r="E694" t="s">
        <v>68</v>
      </c>
      <c r="F694" s="1" t="s">
        <v>1709</v>
      </c>
      <c r="G694" s="1" t="s">
        <v>2847</v>
      </c>
      <c r="I694">
        <v>295</v>
      </c>
      <c r="J694" t="s">
        <v>2848</v>
      </c>
      <c r="K694">
        <v>1</v>
      </c>
      <c r="N694">
        <v>0</v>
      </c>
      <c r="O694" s="2" t="s">
        <v>64</v>
      </c>
      <c r="P694" s="8" t="s">
        <v>65</v>
      </c>
      <c r="Q694" s="2"/>
      <c r="R694">
        <v>0</v>
      </c>
      <c r="S694" s="2"/>
      <c r="T694" s="2"/>
      <c r="U694" s="2"/>
      <c r="V694" s="2"/>
      <c r="W694" s="2"/>
      <c r="X694" s="2"/>
    </row>
    <row r="695" spans="1:24" ht="14.25" customHeight="1">
      <c r="A695" s="6" t="s">
        <v>1461</v>
      </c>
      <c r="B695" s="13" t="s">
        <v>2310</v>
      </c>
      <c r="C695" t="s">
        <v>2849</v>
      </c>
      <c r="D695" t="s">
        <v>2784</v>
      </c>
      <c r="E695" t="s">
        <v>68</v>
      </c>
      <c r="F695" s="1" t="s">
        <v>1462</v>
      </c>
      <c r="G695" s="1" t="s">
        <v>2850</v>
      </c>
      <c r="I695">
        <v>683</v>
      </c>
      <c r="J695" t="s">
        <v>779</v>
      </c>
      <c r="K695">
        <v>1</v>
      </c>
      <c r="N695">
        <v>0</v>
      </c>
      <c r="O695" s="2" t="s">
        <v>64</v>
      </c>
      <c r="P695" s="2" t="s">
        <v>65</v>
      </c>
      <c r="Q695" s="2"/>
      <c r="R695">
        <v>0</v>
      </c>
      <c r="S695" s="2"/>
      <c r="T695" s="2"/>
      <c r="U695" s="2"/>
      <c r="V695" s="2"/>
      <c r="W695" s="2"/>
      <c r="X695" s="2"/>
    </row>
    <row r="696" spans="1:24" ht="14.25" customHeight="1">
      <c r="A696" s="6" t="s">
        <v>1007</v>
      </c>
      <c r="B696" s="13" t="s">
        <v>2851</v>
      </c>
      <c r="C696" t="s">
        <v>2849</v>
      </c>
      <c r="D696" t="s">
        <v>2784</v>
      </c>
      <c r="E696" t="s">
        <v>68</v>
      </c>
      <c r="F696" s="1" t="s">
        <v>1009</v>
      </c>
      <c r="G696" s="1" t="s">
        <v>2852</v>
      </c>
      <c r="H696" t="s">
        <v>2853</v>
      </c>
      <c r="I696">
        <v>1327</v>
      </c>
      <c r="J696" t="s">
        <v>2144</v>
      </c>
      <c r="K696">
        <v>1</v>
      </c>
      <c r="N696">
        <v>0</v>
      </c>
      <c r="O696" s="8" t="s">
        <v>64</v>
      </c>
      <c r="P696" s="2" t="s">
        <v>65</v>
      </c>
      <c r="Q696" s="2"/>
      <c r="R696">
        <v>0</v>
      </c>
      <c r="S696" s="2"/>
      <c r="T696" s="2"/>
      <c r="U696" s="2"/>
      <c r="V696" s="2"/>
      <c r="W696" s="2"/>
      <c r="X696" s="2"/>
    </row>
    <row r="697" spans="1:24" ht="14.25" customHeight="1">
      <c r="A697" s="6" t="s">
        <v>696</v>
      </c>
      <c r="B697" s="13" t="s">
        <v>2854</v>
      </c>
      <c r="C697" t="s">
        <v>2849</v>
      </c>
      <c r="D697" t="s">
        <v>2784</v>
      </c>
      <c r="E697" t="s">
        <v>68</v>
      </c>
      <c r="F697" s="1" t="s">
        <v>448</v>
      </c>
      <c r="G697" s="1" t="s">
        <v>2855</v>
      </c>
      <c r="I697">
        <v>906</v>
      </c>
      <c r="J697" t="s">
        <v>2856</v>
      </c>
      <c r="K697">
        <v>1</v>
      </c>
      <c r="N697">
        <v>0</v>
      </c>
      <c r="O697" s="2" t="s">
        <v>64</v>
      </c>
      <c r="P697" s="2" t="s">
        <v>65</v>
      </c>
      <c r="Q697" s="2"/>
      <c r="R697">
        <v>0</v>
      </c>
      <c r="S697" s="2"/>
      <c r="T697" s="2"/>
      <c r="U697" s="2"/>
      <c r="V697" s="2"/>
      <c r="W697" s="2"/>
      <c r="X697" s="2"/>
    </row>
    <row r="698" spans="1:24" ht="14.25" customHeight="1">
      <c r="A698" s="6" t="s">
        <v>912</v>
      </c>
      <c r="B698" s="13" t="s">
        <v>2857</v>
      </c>
      <c r="C698" t="s">
        <v>2849</v>
      </c>
      <c r="D698" t="s">
        <v>2784</v>
      </c>
      <c r="E698" t="s">
        <v>68</v>
      </c>
      <c r="F698" s="1" t="s">
        <v>2815</v>
      </c>
      <c r="G698" s="1" t="s">
        <v>2858</v>
      </c>
      <c r="I698">
        <v>824</v>
      </c>
      <c r="J698" t="s">
        <v>2859</v>
      </c>
      <c r="K698">
        <v>1</v>
      </c>
      <c r="N698">
        <v>0</v>
      </c>
      <c r="O698" s="2" t="s">
        <v>64</v>
      </c>
      <c r="P698" s="2" t="s">
        <v>65</v>
      </c>
      <c r="Q698" s="2"/>
      <c r="R698">
        <v>0</v>
      </c>
      <c r="S698" s="2"/>
      <c r="T698" s="2"/>
      <c r="U698" s="2"/>
      <c r="V698" s="2"/>
      <c r="W698" s="2"/>
      <c r="X698" s="2"/>
    </row>
    <row r="699" spans="1:24" ht="14.25" customHeight="1">
      <c r="A699" s="6" t="s">
        <v>2309</v>
      </c>
      <c r="B699" s="6" t="s">
        <v>2860</v>
      </c>
      <c r="C699" t="s">
        <v>2849</v>
      </c>
      <c r="D699" t="s">
        <v>2784</v>
      </c>
      <c r="E699" t="s">
        <v>68</v>
      </c>
      <c r="F699" s="1" t="s">
        <v>1383</v>
      </c>
      <c r="G699" s="1" t="s">
        <v>2861</v>
      </c>
      <c r="H699">
        <v>2</v>
      </c>
      <c r="I699">
        <v>1411</v>
      </c>
      <c r="J699" t="s">
        <v>2862</v>
      </c>
      <c r="K699">
        <v>1</v>
      </c>
      <c r="N699">
        <v>0</v>
      </c>
      <c r="O699" s="8" t="s">
        <v>64</v>
      </c>
      <c r="P699" s="8" t="s">
        <v>65</v>
      </c>
      <c r="Q699" s="2"/>
      <c r="R699">
        <v>1</v>
      </c>
      <c r="S699" s="2"/>
      <c r="T699" s="2"/>
      <c r="U699" s="2"/>
      <c r="V699" s="2"/>
      <c r="W699" s="2"/>
      <c r="X699" s="2"/>
    </row>
    <row r="700" spans="1:24" ht="14.25" customHeight="1">
      <c r="A700" s="6" t="s">
        <v>1969</v>
      </c>
      <c r="B700" s="13" t="s">
        <v>2295</v>
      </c>
      <c r="C700" t="s">
        <v>2849</v>
      </c>
      <c r="D700" t="s">
        <v>2784</v>
      </c>
      <c r="E700" t="s">
        <v>68</v>
      </c>
      <c r="F700" s="1" t="s">
        <v>1971</v>
      </c>
      <c r="G700" s="1" t="s">
        <v>2297</v>
      </c>
      <c r="I700">
        <v>669</v>
      </c>
      <c r="J700" t="s">
        <v>2863</v>
      </c>
      <c r="K700">
        <v>1</v>
      </c>
      <c r="N700">
        <v>0</v>
      </c>
      <c r="O700" s="2" t="s">
        <v>64</v>
      </c>
      <c r="P700" s="8" t="s">
        <v>65</v>
      </c>
      <c r="Q700" s="2"/>
      <c r="R700">
        <v>0</v>
      </c>
      <c r="S700" s="2"/>
      <c r="T700" s="2"/>
      <c r="U700" s="2"/>
      <c r="V700" s="2"/>
      <c r="W700" s="2"/>
      <c r="X700" s="2"/>
    </row>
    <row r="701" spans="1:24" ht="14.25" customHeight="1">
      <c r="A701" s="6" t="s">
        <v>2864</v>
      </c>
      <c r="B701" s="13" t="s">
        <v>2758</v>
      </c>
      <c r="C701" t="s">
        <v>2849</v>
      </c>
      <c r="D701" t="s">
        <v>2784</v>
      </c>
      <c r="E701" t="s">
        <v>68</v>
      </c>
      <c r="F701" s="1" t="s">
        <v>2865</v>
      </c>
      <c r="G701" s="1" t="s">
        <v>2759</v>
      </c>
      <c r="I701">
        <v>547</v>
      </c>
      <c r="J701" t="s">
        <v>2866</v>
      </c>
      <c r="K701">
        <v>1</v>
      </c>
      <c r="N701">
        <v>0</v>
      </c>
      <c r="O701" s="8" t="s">
        <v>64</v>
      </c>
      <c r="P701" s="8" t="s">
        <v>65</v>
      </c>
      <c r="Q701" s="2"/>
      <c r="R701">
        <v>0</v>
      </c>
      <c r="S701" s="2" t="s">
        <v>2867</v>
      </c>
      <c r="T701" s="6">
        <v>71483522</v>
      </c>
      <c r="U701" s="2"/>
      <c r="V701" s="2"/>
      <c r="W701" s="2"/>
      <c r="X701" s="2"/>
    </row>
    <row r="702" spans="1:24" ht="14.25" customHeight="1">
      <c r="A702" s="6" t="s">
        <v>749</v>
      </c>
      <c r="B702" s="13" t="s">
        <v>998</v>
      </c>
      <c r="C702" t="s">
        <v>2868</v>
      </c>
      <c r="D702" t="s">
        <v>2869</v>
      </c>
      <c r="E702" t="s">
        <v>68</v>
      </c>
      <c r="F702" s="1" t="s">
        <v>526</v>
      </c>
      <c r="G702" s="1" t="s">
        <v>2388</v>
      </c>
      <c r="I702">
        <v>548</v>
      </c>
      <c r="J702" t="s">
        <v>2870</v>
      </c>
      <c r="K702">
        <v>1</v>
      </c>
      <c r="N702">
        <v>0</v>
      </c>
      <c r="O702" s="2" t="s">
        <v>64</v>
      </c>
      <c r="P702" s="2" t="s">
        <v>65</v>
      </c>
      <c r="Q702" s="2"/>
      <c r="R702">
        <v>0</v>
      </c>
      <c r="S702" s="2"/>
      <c r="T702" s="2"/>
      <c r="U702" s="2"/>
      <c r="V702" s="2"/>
      <c r="W702" s="2"/>
      <c r="X702" s="2"/>
    </row>
    <row r="703" spans="1:24" ht="14.25" customHeight="1">
      <c r="A703" s="6" t="s">
        <v>1461</v>
      </c>
      <c r="B703" s="13" t="s">
        <v>2871</v>
      </c>
      <c r="C703" t="s">
        <v>2868</v>
      </c>
      <c r="D703" t="s">
        <v>2869</v>
      </c>
      <c r="E703" t="s">
        <v>68</v>
      </c>
      <c r="F703" s="1" t="s">
        <v>2872</v>
      </c>
      <c r="G703" s="1" t="s">
        <v>2873</v>
      </c>
      <c r="I703">
        <v>738</v>
      </c>
      <c r="J703" t="s">
        <v>2874</v>
      </c>
      <c r="K703">
        <v>1</v>
      </c>
      <c r="N703">
        <v>0</v>
      </c>
      <c r="O703" s="2" t="s">
        <v>64</v>
      </c>
      <c r="P703" s="8" t="s">
        <v>65</v>
      </c>
      <c r="Q703" s="2"/>
      <c r="R703">
        <v>0</v>
      </c>
      <c r="S703" s="2"/>
      <c r="T703" s="2"/>
      <c r="U703" s="2"/>
      <c r="V703" s="2"/>
      <c r="W703" s="2"/>
      <c r="X703" s="2"/>
    </row>
    <row r="704" spans="1:24" ht="14.25" customHeight="1">
      <c r="A704" s="6" t="s">
        <v>2875</v>
      </c>
      <c r="B704" s="13" t="s">
        <v>2876</v>
      </c>
      <c r="C704" t="s">
        <v>2868</v>
      </c>
      <c r="D704" t="s">
        <v>2869</v>
      </c>
      <c r="E704" t="s">
        <v>68</v>
      </c>
      <c r="F704" s="1" t="s">
        <v>2543</v>
      </c>
      <c r="G704" s="1" t="s">
        <v>2877</v>
      </c>
      <c r="I704">
        <v>581</v>
      </c>
      <c r="J704" t="s">
        <v>2878</v>
      </c>
      <c r="K704">
        <v>1</v>
      </c>
      <c r="N704">
        <v>0</v>
      </c>
      <c r="O704" s="2" t="s">
        <v>64</v>
      </c>
      <c r="P704" s="8" t="s">
        <v>65</v>
      </c>
      <c r="Q704" s="8" t="s">
        <v>809</v>
      </c>
      <c r="R704">
        <v>0</v>
      </c>
      <c r="S704" s="2"/>
      <c r="T704" s="2"/>
      <c r="U704" s="2"/>
      <c r="V704" s="2"/>
      <c r="W704" s="2"/>
      <c r="X704" s="2"/>
    </row>
    <row r="705" spans="1:24" ht="14.25" customHeight="1">
      <c r="A705" s="6" t="s">
        <v>766</v>
      </c>
      <c r="B705" s="13" t="s">
        <v>2879</v>
      </c>
      <c r="C705" t="s">
        <v>2868</v>
      </c>
      <c r="D705" t="s">
        <v>2869</v>
      </c>
      <c r="E705" t="s">
        <v>68</v>
      </c>
      <c r="F705" s="1" t="s">
        <v>228</v>
      </c>
      <c r="G705" s="1" t="s">
        <v>2880</v>
      </c>
      <c r="I705">
        <v>463</v>
      </c>
      <c r="J705" t="s">
        <v>1191</v>
      </c>
      <c r="K705">
        <v>1</v>
      </c>
      <c r="N705">
        <v>0</v>
      </c>
      <c r="O705" s="2" t="s">
        <v>64</v>
      </c>
      <c r="P705" s="8" t="s">
        <v>65</v>
      </c>
      <c r="Q705" s="2"/>
      <c r="R705">
        <v>0</v>
      </c>
      <c r="S705" s="2"/>
      <c r="T705" s="2"/>
      <c r="U705" s="2"/>
      <c r="V705" s="2"/>
      <c r="W705" s="2"/>
      <c r="X705" s="2"/>
    </row>
    <row r="706" spans="1:24" ht="14.25" customHeight="1">
      <c r="A706" s="6" t="s">
        <v>2591</v>
      </c>
      <c r="B706" s="13" t="s">
        <v>2881</v>
      </c>
      <c r="C706" t="s">
        <v>2868</v>
      </c>
      <c r="D706" t="s">
        <v>2869</v>
      </c>
      <c r="E706" t="s">
        <v>68</v>
      </c>
      <c r="F706" s="1" t="s">
        <v>2593</v>
      </c>
      <c r="G706" s="1" t="s">
        <v>2882</v>
      </c>
      <c r="H706">
        <v>2</v>
      </c>
      <c r="I706">
        <v>1337</v>
      </c>
      <c r="J706" t="s">
        <v>2883</v>
      </c>
      <c r="K706">
        <v>1</v>
      </c>
      <c r="N706">
        <v>0</v>
      </c>
      <c r="O706" s="2" t="s">
        <v>64</v>
      </c>
      <c r="P706" s="8" t="s">
        <v>65</v>
      </c>
      <c r="Q706" s="2"/>
      <c r="R706">
        <v>1</v>
      </c>
      <c r="S706" s="2"/>
      <c r="T706" s="2"/>
      <c r="U706" s="2"/>
      <c r="V706" s="2"/>
      <c r="W706" s="2"/>
      <c r="X706" s="2"/>
    </row>
    <row r="707" spans="1:24" ht="14.25" customHeight="1">
      <c r="A707" s="6" t="s">
        <v>1529</v>
      </c>
      <c r="B707" s="13" t="s">
        <v>2884</v>
      </c>
      <c r="C707" t="s">
        <v>2868</v>
      </c>
      <c r="D707" t="s">
        <v>2869</v>
      </c>
      <c r="E707" t="s">
        <v>68</v>
      </c>
      <c r="F707" s="1" t="s">
        <v>1531</v>
      </c>
      <c r="G707" s="1" t="s">
        <v>2885</v>
      </c>
      <c r="H707">
        <v>2</v>
      </c>
      <c r="I707">
        <v>1019</v>
      </c>
      <c r="J707" t="s">
        <v>2886</v>
      </c>
      <c r="K707">
        <v>1</v>
      </c>
      <c r="N707">
        <v>0</v>
      </c>
      <c r="O707" s="2" t="s">
        <v>64</v>
      </c>
      <c r="P707" s="8" t="s">
        <v>65</v>
      </c>
      <c r="Q707" s="2"/>
      <c r="R707">
        <v>0</v>
      </c>
      <c r="S707" s="2"/>
      <c r="T707" s="2"/>
      <c r="U707" s="2"/>
      <c r="V707" s="2"/>
      <c r="W707" s="2"/>
      <c r="X707" s="2"/>
    </row>
    <row r="708" spans="1:24" ht="14.25" customHeight="1">
      <c r="A708" s="6" t="s">
        <v>583</v>
      </c>
      <c r="B708" s="13" t="s">
        <v>231</v>
      </c>
      <c r="C708" t="s">
        <v>2868</v>
      </c>
      <c r="D708" t="s">
        <v>2869</v>
      </c>
      <c r="E708" t="s">
        <v>68</v>
      </c>
      <c r="F708" s="1" t="s">
        <v>175</v>
      </c>
      <c r="G708" s="1" t="s">
        <v>2474</v>
      </c>
      <c r="I708">
        <v>762</v>
      </c>
      <c r="J708" t="s">
        <v>2887</v>
      </c>
      <c r="K708">
        <v>1</v>
      </c>
      <c r="N708">
        <v>0</v>
      </c>
      <c r="O708" s="2" t="s">
        <v>64</v>
      </c>
      <c r="P708" s="8" t="s">
        <v>65</v>
      </c>
      <c r="Q708" s="2"/>
      <c r="R708">
        <v>0</v>
      </c>
      <c r="S708" s="2"/>
      <c r="T708" s="2"/>
      <c r="U708" s="2"/>
      <c r="V708" s="2"/>
      <c r="W708" s="2"/>
      <c r="X708" s="2"/>
    </row>
    <row r="709" spans="1:24" ht="14.25" customHeight="1">
      <c r="A709" s="6" t="s">
        <v>1002</v>
      </c>
      <c r="B709" s="13" t="s">
        <v>2888</v>
      </c>
      <c r="C709" t="s">
        <v>2868</v>
      </c>
      <c r="D709" t="s">
        <v>2869</v>
      </c>
      <c r="E709" t="s">
        <v>68</v>
      </c>
      <c r="F709" s="1" t="s">
        <v>1004</v>
      </c>
      <c r="G709" s="1" t="s">
        <v>1613</v>
      </c>
      <c r="I709">
        <v>380</v>
      </c>
      <c r="J709" t="s">
        <v>2889</v>
      </c>
      <c r="K709">
        <v>1</v>
      </c>
      <c r="N709">
        <v>0</v>
      </c>
      <c r="O709" s="8" t="s">
        <v>64</v>
      </c>
      <c r="P709" s="8" t="s">
        <v>65</v>
      </c>
      <c r="Q709" s="2"/>
      <c r="R709">
        <v>0</v>
      </c>
      <c r="S709" s="2"/>
      <c r="T709" s="2"/>
      <c r="U709" s="2"/>
      <c r="V709" s="2"/>
      <c r="W709" s="2"/>
      <c r="X709" s="2"/>
    </row>
    <row r="710" spans="1:24" ht="14.25" customHeight="1">
      <c r="A710" s="6" t="s">
        <v>1492</v>
      </c>
      <c r="B710" s="13" t="s">
        <v>2890</v>
      </c>
      <c r="C710" t="s">
        <v>2868</v>
      </c>
      <c r="D710" t="s">
        <v>2869</v>
      </c>
      <c r="E710" t="s">
        <v>68</v>
      </c>
      <c r="F710" s="1" t="s">
        <v>1721</v>
      </c>
      <c r="G710" s="1" t="s">
        <v>2891</v>
      </c>
      <c r="I710">
        <v>622</v>
      </c>
      <c r="J710" t="s">
        <v>652</v>
      </c>
      <c r="K710">
        <v>1</v>
      </c>
      <c r="N710">
        <v>0</v>
      </c>
      <c r="O710" s="2" t="s">
        <v>64</v>
      </c>
      <c r="P710" s="8" t="s">
        <v>65</v>
      </c>
      <c r="Q710" s="2"/>
      <c r="R710">
        <v>0</v>
      </c>
      <c r="S710" s="2"/>
      <c r="T710" s="2"/>
      <c r="U710" s="2"/>
      <c r="V710" s="2"/>
      <c r="W710" s="2"/>
      <c r="X710" s="2"/>
    </row>
    <row r="711" spans="1:24" ht="14.25" customHeight="1">
      <c r="A711" s="6" t="s">
        <v>749</v>
      </c>
      <c r="B711" s="13" t="s">
        <v>2892</v>
      </c>
      <c r="C711" t="s">
        <v>2893</v>
      </c>
      <c r="D711" t="s">
        <v>2869</v>
      </c>
      <c r="E711" t="s">
        <v>68</v>
      </c>
      <c r="F711" s="1" t="s">
        <v>526</v>
      </c>
      <c r="G711" s="1" t="s">
        <v>2894</v>
      </c>
      <c r="I711">
        <v>628</v>
      </c>
      <c r="J711" t="s">
        <v>2895</v>
      </c>
      <c r="K711">
        <v>1</v>
      </c>
      <c r="N711">
        <v>0</v>
      </c>
      <c r="O711" s="2" t="s">
        <v>64</v>
      </c>
      <c r="P711" s="2" t="s">
        <v>65</v>
      </c>
      <c r="Q711" s="2"/>
      <c r="R711">
        <v>0</v>
      </c>
      <c r="S711" s="2"/>
      <c r="T711" s="2"/>
      <c r="U711" s="2"/>
      <c r="V711" s="2"/>
      <c r="W711" s="2"/>
      <c r="X711" s="2"/>
    </row>
    <row r="712" spans="1:24" ht="14.25" customHeight="1">
      <c r="A712" s="6" t="s">
        <v>1305</v>
      </c>
      <c r="B712" s="13" t="s">
        <v>2896</v>
      </c>
      <c r="C712" t="s">
        <v>2893</v>
      </c>
      <c r="D712" t="s">
        <v>2869</v>
      </c>
      <c r="E712" t="s">
        <v>68</v>
      </c>
      <c r="F712" s="1" t="s">
        <v>2897</v>
      </c>
      <c r="G712" s="1" t="s">
        <v>2898</v>
      </c>
      <c r="I712">
        <v>526</v>
      </c>
      <c r="J712" t="s">
        <v>2899</v>
      </c>
      <c r="K712">
        <v>1</v>
      </c>
      <c r="N712">
        <v>0</v>
      </c>
      <c r="O712" s="2" t="s">
        <v>64</v>
      </c>
      <c r="P712" s="8" t="s">
        <v>65</v>
      </c>
      <c r="Q712" s="2"/>
      <c r="R712">
        <v>0</v>
      </c>
      <c r="S712" s="2"/>
      <c r="T712" s="2"/>
      <c r="U712" s="2"/>
      <c r="V712" s="2"/>
      <c r="W712" s="2"/>
      <c r="X712" s="2"/>
    </row>
    <row r="713" spans="1:24" ht="14.25" customHeight="1">
      <c r="A713" s="6" t="s">
        <v>924</v>
      </c>
      <c r="B713" s="13" t="s">
        <v>2900</v>
      </c>
      <c r="C713" t="s">
        <v>2893</v>
      </c>
      <c r="D713" t="s">
        <v>2869</v>
      </c>
      <c r="E713" t="s">
        <v>68</v>
      </c>
      <c r="F713" s="1" t="s">
        <v>1810</v>
      </c>
      <c r="G713" s="1" t="s">
        <v>2901</v>
      </c>
      <c r="I713">
        <v>483</v>
      </c>
      <c r="J713" t="s">
        <v>2902</v>
      </c>
      <c r="K713">
        <v>1</v>
      </c>
      <c r="N713">
        <v>0</v>
      </c>
      <c r="O713" s="2" t="s">
        <v>64</v>
      </c>
      <c r="P713" s="2" t="s">
        <v>65</v>
      </c>
      <c r="Q713" s="2"/>
      <c r="R713">
        <v>0</v>
      </c>
      <c r="S713" s="2"/>
      <c r="T713" s="2"/>
      <c r="U713" s="2"/>
      <c r="V713" s="2"/>
      <c r="W713" s="2"/>
      <c r="X713" s="2"/>
    </row>
    <row r="714" spans="1:24" ht="14.25" customHeight="1">
      <c r="A714" s="6" t="s">
        <v>1283</v>
      </c>
      <c r="B714" s="13" t="s">
        <v>2903</v>
      </c>
      <c r="C714" t="s">
        <v>2893</v>
      </c>
      <c r="D714" t="s">
        <v>2869</v>
      </c>
      <c r="E714" t="s">
        <v>68</v>
      </c>
      <c r="F714" s="1" t="s">
        <v>2333</v>
      </c>
      <c r="G714" s="1" t="s">
        <v>2904</v>
      </c>
      <c r="I714">
        <v>495</v>
      </c>
      <c r="J714" t="s">
        <v>2905</v>
      </c>
      <c r="K714">
        <v>1</v>
      </c>
      <c r="N714">
        <v>0</v>
      </c>
      <c r="O714" s="2" t="s">
        <v>64</v>
      </c>
      <c r="P714" s="8" t="s">
        <v>65</v>
      </c>
      <c r="Q714" s="2"/>
      <c r="R714">
        <v>0</v>
      </c>
      <c r="S714" s="2"/>
      <c r="T714" s="2"/>
      <c r="U714" s="2"/>
      <c r="V714" s="2"/>
      <c r="W714" s="2"/>
      <c r="X714" s="2"/>
    </row>
    <row r="715" spans="1:24" ht="14.25" customHeight="1">
      <c r="A715" s="6" t="s">
        <v>1204</v>
      </c>
      <c r="B715" s="13" t="s">
        <v>2906</v>
      </c>
      <c r="C715" t="s">
        <v>2893</v>
      </c>
      <c r="D715" t="s">
        <v>2869</v>
      </c>
      <c r="E715" t="s">
        <v>68</v>
      </c>
      <c r="F715" s="1" t="s">
        <v>1462</v>
      </c>
      <c r="G715" s="1" t="s">
        <v>2907</v>
      </c>
      <c r="H715">
        <v>1</v>
      </c>
      <c r="I715">
        <v>768</v>
      </c>
      <c r="J715" t="s">
        <v>865</v>
      </c>
      <c r="K715">
        <v>0</v>
      </c>
      <c r="L715" t="s">
        <v>2908</v>
      </c>
      <c r="M715" t="s">
        <v>2909</v>
      </c>
      <c r="N715">
        <v>0</v>
      </c>
      <c r="O715" s="8" t="s">
        <v>64</v>
      </c>
      <c r="P715" s="8" t="s">
        <v>65</v>
      </c>
      <c r="Q715" s="2"/>
      <c r="R715">
        <v>0</v>
      </c>
      <c r="S715" s="2"/>
      <c r="T715" s="2"/>
      <c r="U715" s="2"/>
      <c r="V715" s="2"/>
      <c r="W715" s="2"/>
      <c r="X715" s="2"/>
    </row>
    <row r="716" spans="1:24" ht="14.25" customHeight="1">
      <c r="A716" s="6" t="s">
        <v>2910</v>
      </c>
      <c r="B716" s="13" t="s">
        <v>2911</v>
      </c>
      <c r="C716" t="s">
        <v>2893</v>
      </c>
      <c r="D716" t="s">
        <v>2869</v>
      </c>
      <c r="E716" t="s">
        <v>68</v>
      </c>
      <c r="F716" s="1" t="s">
        <v>2912</v>
      </c>
      <c r="G716" s="1" t="s">
        <v>2913</v>
      </c>
      <c r="I716">
        <v>321</v>
      </c>
      <c r="J716" t="s">
        <v>2914</v>
      </c>
      <c r="K716">
        <v>1</v>
      </c>
      <c r="N716">
        <v>0</v>
      </c>
      <c r="O716" s="2" t="s">
        <v>64</v>
      </c>
      <c r="P716" s="2" t="s">
        <v>65</v>
      </c>
      <c r="Q716" s="2"/>
      <c r="R716">
        <v>0</v>
      </c>
      <c r="S716" s="2"/>
      <c r="T716" s="2"/>
      <c r="U716" s="2"/>
      <c r="V716" s="2"/>
      <c r="W716" s="2"/>
      <c r="X716" s="2"/>
    </row>
    <row r="717" spans="1:24" ht="14.25" customHeight="1">
      <c r="A717" s="6" t="s">
        <v>1482</v>
      </c>
      <c r="B717" s="13" t="s">
        <v>2915</v>
      </c>
      <c r="C717" t="s">
        <v>2893</v>
      </c>
      <c r="D717" t="s">
        <v>2869</v>
      </c>
      <c r="E717" t="s">
        <v>68</v>
      </c>
      <c r="F717" s="1" t="s">
        <v>535</v>
      </c>
      <c r="G717" s="1" t="s">
        <v>2916</v>
      </c>
      <c r="I717">
        <v>424</v>
      </c>
      <c r="J717" t="s">
        <v>1906</v>
      </c>
      <c r="K717">
        <v>1</v>
      </c>
      <c r="N717">
        <v>0</v>
      </c>
      <c r="O717" s="2" t="s">
        <v>64</v>
      </c>
      <c r="P717" s="8" t="s">
        <v>65</v>
      </c>
      <c r="Q717" s="2"/>
      <c r="R717">
        <v>0</v>
      </c>
      <c r="S717" s="2"/>
      <c r="T717" s="2"/>
      <c r="U717" s="2"/>
      <c r="V717" s="2"/>
      <c r="W717" s="2"/>
      <c r="X717" s="2"/>
    </row>
    <row r="718" spans="1:24" ht="14.25" customHeight="1">
      <c r="A718" s="6" t="s">
        <v>1529</v>
      </c>
      <c r="B718" s="13" t="s">
        <v>2917</v>
      </c>
      <c r="C718" t="s">
        <v>2893</v>
      </c>
      <c r="D718" t="s">
        <v>2869</v>
      </c>
      <c r="E718" t="s">
        <v>68</v>
      </c>
      <c r="F718" s="1" t="s">
        <v>1531</v>
      </c>
      <c r="G718" s="1" t="s">
        <v>470</v>
      </c>
      <c r="I718">
        <v>438</v>
      </c>
      <c r="J718" t="s">
        <v>2918</v>
      </c>
      <c r="K718">
        <v>1</v>
      </c>
      <c r="N718">
        <v>0</v>
      </c>
      <c r="O718" s="2" t="s">
        <v>64</v>
      </c>
      <c r="P718" s="2" t="s">
        <v>65</v>
      </c>
      <c r="Q718" s="2"/>
      <c r="R718">
        <v>0</v>
      </c>
      <c r="S718" s="2"/>
      <c r="T718" s="2"/>
      <c r="U718" s="2"/>
      <c r="V718" s="2"/>
      <c r="W718" s="2"/>
      <c r="X718" s="2"/>
    </row>
    <row r="719" spans="1:24" ht="14.25" customHeight="1">
      <c r="A719" s="6" t="s">
        <v>404</v>
      </c>
      <c r="B719" s="13" t="s">
        <v>2919</v>
      </c>
      <c r="C719" t="s">
        <v>2893</v>
      </c>
      <c r="D719" t="s">
        <v>2869</v>
      </c>
      <c r="E719" t="s">
        <v>68</v>
      </c>
      <c r="F719" s="1" t="s">
        <v>1273</v>
      </c>
      <c r="G719" s="1" t="s">
        <v>2904</v>
      </c>
      <c r="I719">
        <v>380</v>
      </c>
      <c r="J719" t="s">
        <v>2920</v>
      </c>
      <c r="K719">
        <v>1</v>
      </c>
      <c r="N719">
        <v>0</v>
      </c>
      <c r="O719" s="2" t="s">
        <v>64</v>
      </c>
      <c r="P719" s="8" t="s">
        <v>65</v>
      </c>
      <c r="Q719" s="2"/>
      <c r="R719">
        <v>0</v>
      </c>
      <c r="S719" s="2"/>
      <c r="T719" s="2"/>
      <c r="U719" s="2"/>
      <c r="V719" s="2"/>
      <c r="W719" s="2"/>
      <c r="X719" s="2"/>
    </row>
    <row r="720" spans="1:24" ht="14.25" customHeight="1">
      <c r="A720" s="6" t="s">
        <v>958</v>
      </c>
      <c r="B720" s="13" t="s">
        <v>2921</v>
      </c>
      <c r="C720" t="s">
        <v>2893</v>
      </c>
      <c r="D720" t="s">
        <v>2869</v>
      </c>
      <c r="E720" t="s">
        <v>68</v>
      </c>
      <c r="F720" s="1" t="s">
        <v>2719</v>
      </c>
      <c r="G720" s="1" t="s">
        <v>2922</v>
      </c>
      <c r="I720">
        <v>610</v>
      </c>
      <c r="J720" t="s">
        <v>2117</v>
      </c>
      <c r="K720">
        <v>1</v>
      </c>
      <c r="N720">
        <v>0</v>
      </c>
      <c r="O720" s="8" t="s">
        <v>64</v>
      </c>
      <c r="P720" s="8" t="s">
        <v>65</v>
      </c>
      <c r="Q720" s="2"/>
      <c r="R720">
        <v>0</v>
      </c>
      <c r="S720" s="2" t="s">
        <v>2923</v>
      </c>
      <c r="T720" s="6">
        <v>3547154715</v>
      </c>
      <c r="U720" s="2"/>
      <c r="V720" s="2"/>
      <c r="W720" s="2"/>
      <c r="X720" s="2"/>
    </row>
    <row r="721" spans="1:24" ht="14.25" customHeight="1">
      <c r="A721" s="6" t="s">
        <v>2924</v>
      </c>
      <c r="B721" s="13" t="s">
        <v>2925</v>
      </c>
      <c r="C721" t="s">
        <v>2893</v>
      </c>
      <c r="D721" t="s">
        <v>2869</v>
      </c>
      <c r="E721" t="s">
        <v>58</v>
      </c>
      <c r="F721" s="1" t="s">
        <v>2321</v>
      </c>
      <c r="G721" s="1" t="s">
        <v>2926</v>
      </c>
      <c r="H721">
        <v>2</v>
      </c>
      <c r="I721">
        <v>1204</v>
      </c>
      <c r="J721" t="s">
        <v>143</v>
      </c>
      <c r="K721">
        <v>1</v>
      </c>
      <c r="N721">
        <v>0</v>
      </c>
      <c r="O721" s="8" t="s">
        <v>64</v>
      </c>
      <c r="P721" s="8" t="s">
        <v>65</v>
      </c>
      <c r="Q721" s="2"/>
      <c r="R721">
        <v>1</v>
      </c>
      <c r="S721" s="2"/>
      <c r="T721" s="2"/>
      <c r="U721" s="2"/>
      <c r="V721" s="2"/>
      <c r="W721" s="2"/>
      <c r="X721" s="2"/>
    </row>
    <row r="722" spans="1:24" ht="14.25" customHeight="1">
      <c r="A722" s="6" t="s">
        <v>1658</v>
      </c>
      <c r="B722" s="13" t="s">
        <v>1949</v>
      </c>
      <c r="C722" t="s">
        <v>2927</v>
      </c>
      <c r="D722" t="s">
        <v>2869</v>
      </c>
      <c r="E722" t="s">
        <v>68</v>
      </c>
      <c r="F722" s="1" t="s">
        <v>1660</v>
      </c>
      <c r="G722" s="1" t="s">
        <v>1950</v>
      </c>
      <c r="I722">
        <v>508</v>
      </c>
      <c r="J722" t="s">
        <v>2928</v>
      </c>
      <c r="K722">
        <v>1</v>
      </c>
      <c r="N722">
        <v>0</v>
      </c>
      <c r="O722" s="2" t="s">
        <v>64</v>
      </c>
      <c r="P722" s="8" t="s">
        <v>65</v>
      </c>
      <c r="Q722" s="2"/>
      <c r="R722">
        <v>0</v>
      </c>
      <c r="S722" s="2"/>
      <c r="T722" s="2"/>
      <c r="U722" s="2"/>
      <c r="V722" s="2"/>
      <c r="W722" s="2"/>
      <c r="X722" s="2"/>
    </row>
    <row r="723" spans="1:24" ht="14.25" customHeight="1">
      <c r="A723" s="6" t="s">
        <v>851</v>
      </c>
      <c r="B723" s="13" t="s">
        <v>2929</v>
      </c>
      <c r="C723" t="s">
        <v>2927</v>
      </c>
      <c r="D723" t="s">
        <v>2869</v>
      </c>
      <c r="E723" t="s">
        <v>68</v>
      </c>
      <c r="F723" s="1" t="s">
        <v>1273</v>
      </c>
      <c r="G723" s="1" t="s">
        <v>2930</v>
      </c>
      <c r="H723">
        <v>2</v>
      </c>
      <c r="I723">
        <v>982</v>
      </c>
      <c r="J723" t="s">
        <v>2931</v>
      </c>
      <c r="K723">
        <v>1</v>
      </c>
      <c r="N723">
        <v>0</v>
      </c>
      <c r="O723" s="2" t="s">
        <v>64</v>
      </c>
      <c r="P723" s="8" t="s">
        <v>65</v>
      </c>
      <c r="Q723" s="2"/>
      <c r="R723">
        <v>0</v>
      </c>
      <c r="S723" s="2"/>
      <c r="T723" s="2"/>
      <c r="U723" s="2"/>
      <c r="V723" s="2"/>
      <c r="W723" s="2"/>
      <c r="X723" s="2"/>
    </row>
    <row r="724" spans="1:24" ht="14.25" customHeight="1">
      <c r="A724" s="6" t="s">
        <v>587</v>
      </c>
      <c r="B724" s="13" t="s">
        <v>2932</v>
      </c>
      <c r="C724" t="s">
        <v>2927</v>
      </c>
      <c r="D724" t="s">
        <v>2869</v>
      </c>
      <c r="E724" t="s">
        <v>68</v>
      </c>
      <c r="F724" s="1" t="s">
        <v>589</v>
      </c>
      <c r="G724" s="1" t="s">
        <v>2933</v>
      </c>
      <c r="I724">
        <v>609</v>
      </c>
      <c r="J724" t="s">
        <v>2934</v>
      </c>
      <c r="K724">
        <v>0</v>
      </c>
      <c r="L724" t="s">
        <v>2935</v>
      </c>
      <c r="M724" t="s">
        <v>2936</v>
      </c>
      <c r="N724">
        <v>0</v>
      </c>
      <c r="O724" s="8" t="s">
        <v>64</v>
      </c>
      <c r="P724" s="8" t="s">
        <v>65</v>
      </c>
      <c r="Q724" s="2"/>
      <c r="R724">
        <v>0</v>
      </c>
      <c r="S724" s="2"/>
      <c r="T724" s="2"/>
      <c r="U724" s="2"/>
      <c r="V724" s="2"/>
      <c r="W724" s="2"/>
      <c r="X724" s="2"/>
    </row>
    <row r="725" spans="1:24" ht="14.25" customHeight="1">
      <c r="A725" s="6" t="s">
        <v>2450</v>
      </c>
      <c r="B725" s="13" t="s">
        <v>2937</v>
      </c>
      <c r="C725" t="s">
        <v>2927</v>
      </c>
      <c r="D725" t="s">
        <v>2869</v>
      </c>
      <c r="E725" t="s">
        <v>68</v>
      </c>
      <c r="F725" s="1" t="s">
        <v>2451</v>
      </c>
      <c r="G725" s="1" t="s">
        <v>2938</v>
      </c>
      <c r="I725">
        <v>485</v>
      </c>
      <c r="J725" t="s">
        <v>2939</v>
      </c>
      <c r="K725">
        <v>1</v>
      </c>
      <c r="N725">
        <v>0</v>
      </c>
      <c r="O725" s="2" t="s">
        <v>64</v>
      </c>
      <c r="P725" s="8" t="s">
        <v>65</v>
      </c>
      <c r="Q725" s="2"/>
      <c r="R725">
        <v>0</v>
      </c>
      <c r="S725" s="2"/>
      <c r="T725" s="2"/>
      <c r="U725" s="2"/>
      <c r="V725" s="2"/>
      <c r="W725" s="2"/>
      <c r="X725" s="2"/>
    </row>
    <row r="726" spans="1:24" ht="14.25" customHeight="1">
      <c r="A726" s="6" t="s">
        <v>2940</v>
      </c>
      <c r="B726" s="13" t="s">
        <v>2941</v>
      </c>
      <c r="C726" t="s">
        <v>2927</v>
      </c>
      <c r="D726" t="s">
        <v>2869</v>
      </c>
      <c r="E726" t="s">
        <v>68</v>
      </c>
      <c r="F726" s="1" t="s">
        <v>277</v>
      </c>
      <c r="G726" s="1" t="s">
        <v>2942</v>
      </c>
      <c r="I726">
        <v>253</v>
      </c>
      <c r="J726" t="s">
        <v>2428</v>
      </c>
      <c r="K726">
        <v>1</v>
      </c>
      <c r="N726">
        <v>0</v>
      </c>
      <c r="O726" s="2" t="s">
        <v>64</v>
      </c>
      <c r="P726" s="8" t="s">
        <v>65</v>
      </c>
      <c r="Q726" s="2"/>
      <c r="R726">
        <v>0</v>
      </c>
      <c r="S726" s="2"/>
      <c r="T726" s="2"/>
      <c r="U726" s="2"/>
      <c r="V726" s="2"/>
      <c r="W726" s="2"/>
      <c r="X726" s="2"/>
    </row>
    <row r="727" spans="1:24" ht="14.25" customHeight="1">
      <c r="A727" s="6" t="s">
        <v>965</v>
      </c>
      <c r="B727" s="13" t="s">
        <v>2943</v>
      </c>
      <c r="C727" t="s">
        <v>2927</v>
      </c>
      <c r="D727" t="s">
        <v>2869</v>
      </c>
      <c r="E727" t="s">
        <v>68</v>
      </c>
      <c r="F727" s="1" t="s">
        <v>967</v>
      </c>
      <c r="G727" s="1" t="s">
        <v>2944</v>
      </c>
      <c r="I727">
        <v>362</v>
      </c>
      <c r="J727" t="s">
        <v>2945</v>
      </c>
      <c r="K727">
        <v>1</v>
      </c>
      <c r="N727">
        <v>0</v>
      </c>
      <c r="O727" s="8" t="s">
        <v>64</v>
      </c>
      <c r="P727" s="8" t="s">
        <v>65</v>
      </c>
      <c r="Q727" s="2"/>
      <c r="R727">
        <v>0</v>
      </c>
      <c r="S727" s="2"/>
      <c r="T727" s="2"/>
      <c r="U727" s="2"/>
      <c r="V727" s="2"/>
      <c r="W727" s="2"/>
      <c r="X727" s="2"/>
    </row>
    <row r="728" spans="1:24" ht="14.25" customHeight="1">
      <c r="A728" s="6" t="s">
        <v>2946</v>
      </c>
      <c r="B728" s="13" t="s">
        <v>2929</v>
      </c>
      <c r="C728" t="s">
        <v>2927</v>
      </c>
      <c r="D728" t="s">
        <v>2869</v>
      </c>
      <c r="E728" t="s">
        <v>68</v>
      </c>
      <c r="F728" s="1" t="s">
        <v>2947</v>
      </c>
      <c r="G728" s="1" t="s">
        <v>2930</v>
      </c>
      <c r="I728">
        <v>413</v>
      </c>
      <c r="J728" t="s">
        <v>1671</v>
      </c>
      <c r="K728">
        <v>1</v>
      </c>
      <c r="N728">
        <v>0</v>
      </c>
      <c r="O728" s="2" t="s">
        <v>64</v>
      </c>
      <c r="P728" s="2" t="s">
        <v>65</v>
      </c>
      <c r="Q728" s="2"/>
      <c r="R728">
        <v>0</v>
      </c>
      <c r="S728" s="2"/>
      <c r="T728" s="2"/>
      <c r="U728" s="2"/>
      <c r="V728" s="2"/>
      <c r="W728" s="2"/>
      <c r="X728" s="2"/>
    </row>
    <row r="729" spans="1:24" ht="14.25" customHeight="1">
      <c r="A729" s="6" t="s">
        <v>2948</v>
      </c>
      <c r="B729" s="13" t="s">
        <v>2949</v>
      </c>
      <c r="C729" t="s">
        <v>2927</v>
      </c>
      <c r="D729" t="s">
        <v>2869</v>
      </c>
      <c r="E729" t="s">
        <v>68</v>
      </c>
      <c r="F729" s="1" t="s">
        <v>2950</v>
      </c>
      <c r="G729" s="1" t="s">
        <v>2951</v>
      </c>
      <c r="I729">
        <v>822</v>
      </c>
      <c r="J729" t="s">
        <v>2952</v>
      </c>
      <c r="K729">
        <v>1</v>
      </c>
      <c r="N729">
        <v>0</v>
      </c>
      <c r="O729" s="2" t="s">
        <v>64</v>
      </c>
      <c r="P729" s="8" t="s">
        <v>65</v>
      </c>
      <c r="Q729" s="2"/>
      <c r="R729">
        <v>0</v>
      </c>
      <c r="S729" s="2"/>
      <c r="T729" s="2"/>
      <c r="U729" s="2"/>
      <c r="V729" s="2"/>
      <c r="W729" s="2"/>
      <c r="X729" s="2"/>
    </row>
    <row r="730" spans="1:24" ht="14.25" customHeight="1">
      <c r="A730" s="6" t="s">
        <v>78</v>
      </c>
      <c r="B730" s="13" t="s">
        <v>2953</v>
      </c>
      <c r="C730" t="s">
        <v>2927</v>
      </c>
      <c r="D730" t="s">
        <v>2869</v>
      </c>
      <c r="E730" t="s">
        <v>68</v>
      </c>
      <c r="F730" s="1" t="s">
        <v>2477</v>
      </c>
      <c r="G730" s="1" t="s">
        <v>2954</v>
      </c>
      <c r="I730">
        <v>306</v>
      </c>
      <c r="J730" t="s">
        <v>441</v>
      </c>
      <c r="K730">
        <v>1</v>
      </c>
      <c r="N730">
        <v>0</v>
      </c>
      <c r="O730" s="2" t="s">
        <v>64</v>
      </c>
      <c r="P730" s="8" t="s">
        <v>65</v>
      </c>
      <c r="Q730" s="2"/>
      <c r="R730">
        <v>0</v>
      </c>
      <c r="S730" s="2"/>
      <c r="T730" s="2"/>
      <c r="U730" s="2"/>
      <c r="V730" s="2"/>
      <c r="W730" s="2"/>
      <c r="X730" s="2"/>
    </row>
    <row r="731" spans="1:24" ht="14.25" customHeight="1">
      <c r="A731" s="6" t="s">
        <v>2955</v>
      </c>
      <c r="B731" s="13" t="s">
        <v>2956</v>
      </c>
      <c r="C731" t="s">
        <v>2927</v>
      </c>
      <c r="D731" t="s">
        <v>2869</v>
      </c>
      <c r="E731" t="s">
        <v>68</v>
      </c>
      <c r="F731" s="1" t="s">
        <v>2957</v>
      </c>
      <c r="G731" s="1" t="s">
        <v>2958</v>
      </c>
      <c r="H731">
        <v>2</v>
      </c>
      <c r="I731">
        <v>1708</v>
      </c>
      <c r="J731" t="s">
        <v>2959</v>
      </c>
      <c r="K731">
        <v>0</v>
      </c>
      <c r="L731" t="s">
        <v>160</v>
      </c>
      <c r="M731" t="s">
        <v>2960</v>
      </c>
      <c r="N731">
        <v>0</v>
      </c>
      <c r="O731" s="2" t="s">
        <v>64</v>
      </c>
      <c r="P731" s="8" t="s">
        <v>65</v>
      </c>
      <c r="Q731" s="2"/>
      <c r="R731">
        <v>1</v>
      </c>
      <c r="S731" s="2"/>
      <c r="T731" s="2"/>
      <c r="U731" s="2"/>
      <c r="V731" s="2"/>
      <c r="W731" s="2"/>
      <c r="X731" s="2"/>
    </row>
    <row r="732" spans="1:24" ht="14.25" customHeight="1">
      <c r="A732" s="6" t="s">
        <v>99</v>
      </c>
      <c r="B732" s="13" t="s">
        <v>2961</v>
      </c>
      <c r="C732" t="s">
        <v>2962</v>
      </c>
      <c r="D732" t="s">
        <v>2869</v>
      </c>
      <c r="E732" t="s">
        <v>68</v>
      </c>
      <c r="F732" s="1" t="s">
        <v>86</v>
      </c>
      <c r="G732" s="1" t="s">
        <v>2963</v>
      </c>
      <c r="H732">
        <v>0</v>
      </c>
      <c r="I732">
        <v>2259</v>
      </c>
      <c r="J732" t="s">
        <v>2964</v>
      </c>
      <c r="K732">
        <v>1</v>
      </c>
      <c r="N732">
        <v>0</v>
      </c>
      <c r="O732" s="8" t="s">
        <v>64</v>
      </c>
      <c r="P732" s="2" t="s">
        <v>65</v>
      </c>
      <c r="Q732" s="2"/>
      <c r="R732">
        <v>0</v>
      </c>
      <c r="S732" s="2"/>
      <c r="T732" s="2"/>
      <c r="U732" s="2"/>
      <c r="V732" s="2"/>
      <c r="W732" s="2"/>
      <c r="X732" s="2"/>
    </row>
    <row r="733" spans="1:24" ht="14.25" customHeight="1">
      <c r="A733" s="6" t="s">
        <v>2965</v>
      </c>
      <c r="B733" s="13" t="s">
        <v>2966</v>
      </c>
      <c r="C733" t="s">
        <v>2962</v>
      </c>
      <c r="D733" t="s">
        <v>2869</v>
      </c>
      <c r="E733" t="s">
        <v>58</v>
      </c>
      <c r="F733" s="1" t="s">
        <v>2967</v>
      </c>
      <c r="G733" s="1" t="s">
        <v>2050</v>
      </c>
      <c r="I733">
        <v>1065</v>
      </c>
      <c r="J733" t="s">
        <v>909</v>
      </c>
      <c r="K733">
        <v>1</v>
      </c>
      <c r="N733">
        <v>0</v>
      </c>
      <c r="O733" s="8" t="s">
        <v>64</v>
      </c>
      <c r="P733" s="2" t="s">
        <v>65</v>
      </c>
      <c r="Q733" s="2"/>
      <c r="R733">
        <v>0</v>
      </c>
      <c r="S733" s="2"/>
      <c r="T733" s="2"/>
      <c r="U733" s="2"/>
      <c r="V733" s="2"/>
      <c r="W733" s="2"/>
      <c r="X733" s="2"/>
    </row>
    <row r="734" spans="1:24" ht="14.25" customHeight="1">
      <c r="A734" s="6" t="s">
        <v>2968</v>
      </c>
      <c r="B734" s="13" t="s">
        <v>2969</v>
      </c>
      <c r="C734" t="s">
        <v>2962</v>
      </c>
      <c r="D734" t="s">
        <v>2869</v>
      </c>
      <c r="E734" t="s">
        <v>58</v>
      </c>
      <c r="F734" s="1" t="s">
        <v>2970</v>
      </c>
      <c r="G734" s="1" t="s">
        <v>2971</v>
      </c>
      <c r="H734">
        <v>2</v>
      </c>
      <c r="I734">
        <v>1425</v>
      </c>
      <c r="J734" t="s">
        <v>2972</v>
      </c>
      <c r="K734">
        <v>1</v>
      </c>
      <c r="N734">
        <v>0</v>
      </c>
      <c r="O734" s="8" t="s">
        <v>64</v>
      </c>
      <c r="P734" s="8" t="s">
        <v>65</v>
      </c>
      <c r="Q734" s="2"/>
      <c r="R734">
        <v>1</v>
      </c>
      <c r="S734" s="2"/>
      <c r="T734" s="2"/>
      <c r="U734" s="2"/>
      <c r="V734" s="2"/>
      <c r="W734" s="2"/>
      <c r="X734" s="2"/>
    </row>
    <row r="735" spans="1:24" ht="14.25" customHeight="1">
      <c r="A735" s="6" t="s">
        <v>766</v>
      </c>
      <c r="B735" s="13" t="s">
        <v>2973</v>
      </c>
      <c r="C735" t="s">
        <v>2962</v>
      </c>
      <c r="D735" t="s">
        <v>2869</v>
      </c>
      <c r="E735" t="s">
        <v>68</v>
      </c>
      <c r="F735" s="1" t="s">
        <v>253</v>
      </c>
      <c r="G735" s="1" t="s">
        <v>2974</v>
      </c>
      <c r="I735">
        <v>1073</v>
      </c>
      <c r="J735" t="s">
        <v>2975</v>
      </c>
      <c r="K735">
        <v>1</v>
      </c>
      <c r="N735">
        <v>0</v>
      </c>
      <c r="O735" s="2" t="s">
        <v>64</v>
      </c>
      <c r="P735" s="2" t="s">
        <v>65</v>
      </c>
      <c r="Q735" s="2"/>
      <c r="R735">
        <v>0</v>
      </c>
      <c r="S735" s="2"/>
      <c r="T735" s="2"/>
      <c r="U735" s="2"/>
      <c r="V735" s="2"/>
      <c r="W735" s="2"/>
      <c r="X735" s="2"/>
    </row>
    <row r="736" spans="1:24" ht="14.25" customHeight="1">
      <c r="A736" s="6" t="s">
        <v>2309</v>
      </c>
      <c r="B736" s="13" t="s">
        <v>2976</v>
      </c>
      <c r="C736" t="s">
        <v>2962</v>
      </c>
      <c r="D736" t="s">
        <v>2869</v>
      </c>
      <c r="E736" t="s">
        <v>68</v>
      </c>
      <c r="F736" s="1" t="s">
        <v>1383</v>
      </c>
      <c r="G736" s="1" t="s">
        <v>2977</v>
      </c>
      <c r="I736">
        <v>682</v>
      </c>
      <c r="J736" t="s">
        <v>2978</v>
      </c>
      <c r="K736">
        <v>1</v>
      </c>
      <c r="N736">
        <v>0</v>
      </c>
      <c r="O736" s="2" t="s">
        <v>64</v>
      </c>
      <c r="P736" s="8" t="s">
        <v>65</v>
      </c>
      <c r="Q736" s="2"/>
      <c r="R736">
        <v>0</v>
      </c>
      <c r="S736" s="2"/>
      <c r="T736" s="2"/>
      <c r="U736" s="2"/>
      <c r="V736" s="2"/>
      <c r="W736" s="2"/>
      <c r="X736" s="2"/>
    </row>
    <row r="737" spans="1:24" ht="14.25" customHeight="1">
      <c r="A737" s="6" t="s">
        <v>766</v>
      </c>
      <c r="B737" s="13" t="s">
        <v>2979</v>
      </c>
      <c r="C737" t="s">
        <v>2980</v>
      </c>
      <c r="D737" t="s">
        <v>2869</v>
      </c>
      <c r="E737" t="s">
        <v>68</v>
      </c>
      <c r="F737" s="1" t="s">
        <v>253</v>
      </c>
      <c r="G737" s="1" t="s">
        <v>2981</v>
      </c>
      <c r="I737">
        <v>614</v>
      </c>
      <c r="J737" t="s">
        <v>2982</v>
      </c>
      <c r="K737">
        <v>1</v>
      </c>
      <c r="N737">
        <v>0</v>
      </c>
      <c r="O737" s="2" t="s">
        <v>64</v>
      </c>
      <c r="P737" s="2" t="s">
        <v>65</v>
      </c>
      <c r="Q737" s="2"/>
      <c r="R737">
        <v>0</v>
      </c>
      <c r="S737" s="2"/>
      <c r="T737" s="2"/>
      <c r="U737" s="2"/>
      <c r="V737" s="2"/>
      <c r="W737" s="2"/>
      <c r="X737" s="2"/>
    </row>
    <row r="738" spans="1:24" ht="14.25" customHeight="1">
      <c r="A738" s="6" t="s">
        <v>563</v>
      </c>
      <c r="B738" s="13" t="s">
        <v>2983</v>
      </c>
      <c r="C738" t="s">
        <v>2980</v>
      </c>
      <c r="D738" t="s">
        <v>2869</v>
      </c>
      <c r="E738" t="s">
        <v>68</v>
      </c>
      <c r="F738" s="1" t="s">
        <v>2984</v>
      </c>
      <c r="G738" s="1" t="s">
        <v>2985</v>
      </c>
      <c r="I738">
        <v>738</v>
      </c>
      <c r="J738" t="s">
        <v>1249</v>
      </c>
      <c r="K738">
        <v>1</v>
      </c>
      <c r="N738">
        <v>0</v>
      </c>
      <c r="O738" s="8" t="s">
        <v>64</v>
      </c>
      <c r="P738" s="8" t="s">
        <v>65</v>
      </c>
      <c r="Q738" s="2"/>
      <c r="R738">
        <v>0</v>
      </c>
      <c r="S738" s="2"/>
      <c r="T738" s="2"/>
      <c r="U738" s="2"/>
      <c r="V738" s="2"/>
      <c r="W738" s="2"/>
      <c r="X738" s="2"/>
    </row>
    <row r="739" spans="1:24" ht="14.25" customHeight="1">
      <c r="A739" s="6" t="s">
        <v>547</v>
      </c>
      <c r="B739" s="13" t="s">
        <v>2986</v>
      </c>
      <c r="C739" t="s">
        <v>2980</v>
      </c>
      <c r="D739" t="s">
        <v>2869</v>
      </c>
      <c r="E739" t="s">
        <v>68</v>
      </c>
      <c r="F739" s="1" t="s">
        <v>575</v>
      </c>
      <c r="G739" s="1" t="s">
        <v>2987</v>
      </c>
      <c r="I739">
        <v>838</v>
      </c>
      <c r="J739" t="s">
        <v>2988</v>
      </c>
      <c r="K739">
        <v>1</v>
      </c>
      <c r="N739">
        <v>0</v>
      </c>
      <c r="O739" s="8" t="s">
        <v>64</v>
      </c>
      <c r="P739" s="8" t="s">
        <v>65</v>
      </c>
      <c r="Q739" s="2"/>
      <c r="R739">
        <v>0</v>
      </c>
      <c r="S739" s="2"/>
      <c r="T739" s="2"/>
      <c r="U739" s="2"/>
      <c r="V739" s="2"/>
      <c r="W739" s="2"/>
      <c r="X739" s="2"/>
    </row>
    <row r="740" spans="1:24" ht="14.25" customHeight="1">
      <c r="A740" s="6" t="s">
        <v>2989</v>
      </c>
      <c r="B740" s="13" t="s">
        <v>2990</v>
      </c>
      <c r="C740" t="s">
        <v>2980</v>
      </c>
      <c r="D740" t="s">
        <v>2869</v>
      </c>
      <c r="E740" t="s">
        <v>68</v>
      </c>
      <c r="F740" s="1" t="s">
        <v>2991</v>
      </c>
      <c r="G740" s="1" t="s">
        <v>2992</v>
      </c>
      <c r="H740">
        <v>2</v>
      </c>
      <c r="I740">
        <v>2055</v>
      </c>
      <c r="J740" t="s">
        <v>2993</v>
      </c>
      <c r="K740">
        <v>1</v>
      </c>
      <c r="N740">
        <v>0</v>
      </c>
      <c r="O740" s="8" t="s">
        <v>64</v>
      </c>
      <c r="P740" s="8" t="s">
        <v>65</v>
      </c>
      <c r="Q740" s="2"/>
      <c r="R740">
        <v>1</v>
      </c>
      <c r="S740" s="2"/>
      <c r="T740" s="2"/>
      <c r="U740" s="2"/>
      <c r="V740" s="2"/>
      <c r="W740" s="2"/>
      <c r="X740" s="2"/>
    </row>
    <row r="741" spans="1:24" ht="14.25" customHeight="1">
      <c r="A741" s="6" t="s">
        <v>2994</v>
      </c>
      <c r="B741" s="13" t="s">
        <v>2995</v>
      </c>
      <c r="C741" t="s">
        <v>2980</v>
      </c>
      <c r="D741" t="s">
        <v>2869</v>
      </c>
      <c r="E741" t="s">
        <v>58</v>
      </c>
      <c r="F741" s="1" t="s">
        <v>2996</v>
      </c>
      <c r="G741" s="1" t="s">
        <v>2997</v>
      </c>
      <c r="I741">
        <v>956</v>
      </c>
      <c r="J741" t="s">
        <v>2998</v>
      </c>
      <c r="K741">
        <v>1</v>
      </c>
      <c r="N741">
        <v>0</v>
      </c>
      <c r="O741" s="8" t="s">
        <v>64</v>
      </c>
      <c r="P741" s="8" t="s">
        <v>65</v>
      </c>
      <c r="Q741" s="2"/>
      <c r="R741">
        <v>0</v>
      </c>
      <c r="S741" s="2"/>
      <c r="T741" s="2"/>
      <c r="U741" s="2"/>
      <c r="V741" s="2"/>
      <c r="W741" s="2"/>
      <c r="X741" s="2"/>
    </row>
    <row r="742" spans="1:24" ht="14.25" customHeight="1">
      <c r="A742" s="6" t="s">
        <v>766</v>
      </c>
      <c r="B742" s="13" t="s">
        <v>2990</v>
      </c>
      <c r="C742" t="s">
        <v>2980</v>
      </c>
      <c r="D742" t="s">
        <v>2869</v>
      </c>
      <c r="E742" t="s">
        <v>68</v>
      </c>
      <c r="F742" s="1" t="s">
        <v>253</v>
      </c>
      <c r="G742" s="1" t="s">
        <v>2992</v>
      </c>
      <c r="H742">
        <v>2</v>
      </c>
      <c r="I742">
        <v>1615</v>
      </c>
      <c r="J742" t="s">
        <v>2096</v>
      </c>
      <c r="K742">
        <v>1</v>
      </c>
      <c r="N742">
        <v>0</v>
      </c>
      <c r="O742" s="8" t="s">
        <v>64</v>
      </c>
      <c r="P742" s="2" t="s">
        <v>65</v>
      </c>
      <c r="Q742" s="2"/>
      <c r="R742">
        <v>0</v>
      </c>
      <c r="S742" s="2"/>
      <c r="T742" s="2"/>
      <c r="U742" s="2"/>
      <c r="V742" s="2"/>
      <c r="W742" s="2"/>
      <c r="X742" s="2"/>
    </row>
    <row r="743" spans="1:24" ht="14.25" customHeight="1">
      <c r="A743" s="6" t="s">
        <v>2999</v>
      </c>
      <c r="B743" s="13" t="s">
        <v>2586</v>
      </c>
      <c r="C743" t="s">
        <v>2980</v>
      </c>
      <c r="D743" t="s">
        <v>2869</v>
      </c>
      <c r="E743" t="s">
        <v>58</v>
      </c>
      <c r="F743" s="1" t="s">
        <v>3000</v>
      </c>
      <c r="G743" s="1" t="s">
        <v>3001</v>
      </c>
      <c r="I743">
        <v>936</v>
      </c>
      <c r="J743" t="s">
        <v>3002</v>
      </c>
      <c r="K743">
        <v>1</v>
      </c>
      <c r="N743">
        <v>0</v>
      </c>
      <c r="O743" s="8" t="s">
        <v>64</v>
      </c>
      <c r="P743" s="8" t="s">
        <v>65</v>
      </c>
      <c r="Q743" s="2"/>
      <c r="R743">
        <v>0</v>
      </c>
      <c r="S743" s="2"/>
      <c r="T743" s="2"/>
      <c r="U743" s="2"/>
      <c r="V743" s="2"/>
      <c r="W743" s="2"/>
      <c r="X743" s="2"/>
    </row>
    <row r="744" spans="1:24" ht="14.25" customHeight="1">
      <c r="A744" s="6" t="s">
        <v>766</v>
      </c>
      <c r="B744" s="13" t="s">
        <v>3003</v>
      </c>
      <c r="C744" t="s">
        <v>2980</v>
      </c>
      <c r="D744" t="s">
        <v>2869</v>
      </c>
      <c r="E744" t="s">
        <v>68</v>
      </c>
      <c r="F744" s="1" t="s">
        <v>253</v>
      </c>
      <c r="G744" s="1" t="s">
        <v>3004</v>
      </c>
      <c r="I744">
        <v>543</v>
      </c>
      <c r="J744" t="s">
        <v>3005</v>
      </c>
      <c r="K744">
        <v>1</v>
      </c>
      <c r="N744">
        <v>0</v>
      </c>
      <c r="O744" s="2" t="s">
        <v>64</v>
      </c>
      <c r="P744" s="2" t="s">
        <v>65</v>
      </c>
      <c r="Q744" s="2"/>
      <c r="R744">
        <v>0</v>
      </c>
      <c r="S744" s="2"/>
      <c r="T744" s="2"/>
      <c r="U744" s="2"/>
      <c r="V744" s="2"/>
      <c r="W744" s="2"/>
      <c r="X744" s="2"/>
    </row>
    <row r="745" spans="1:24" ht="14.25" customHeight="1">
      <c r="A745" s="6" t="s">
        <v>1854</v>
      </c>
      <c r="B745" s="13" t="s">
        <v>3006</v>
      </c>
      <c r="C745" t="s">
        <v>2980</v>
      </c>
      <c r="D745" t="s">
        <v>2869</v>
      </c>
      <c r="E745" t="s">
        <v>58</v>
      </c>
      <c r="F745" s="1" t="s">
        <v>1856</v>
      </c>
      <c r="G745" s="1" t="s">
        <v>3007</v>
      </c>
      <c r="I745">
        <v>482</v>
      </c>
      <c r="J745" t="s">
        <v>403</v>
      </c>
      <c r="K745">
        <v>1</v>
      </c>
      <c r="N745">
        <v>0</v>
      </c>
      <c r="O745" s="2" t="s">
        <v>64</v>
      </c>
      <c r="P745" s="2" t="s">
        <v>65</v>
      </c>
      <c r="Q745" s="2"/>
      <c r="R745">
        <v>0</v>
      </c>
      <c r="S745" s="2"/>
      <c r="T745" s="2"/>
      <c r="U745" s="2"/>
      <c r="V745" s="2"/>
      <c r="W745" s="2"/>
      <c r="X745" s="2"/>
    </row>
    <row r="746" spans="1:24" ht="14.25" customHeight="1">
      <c r="A746" s="6" t="s">
        <v>1866</v>
      </c>
      <c r="B746" s="13" t="s">
        <v>3008</v>
      </c>
      <c r="C746" t="s">
        <v>3009</v>
      </c>
      <c r="D746" t="s">
        <v>2869</v>
      </c>
      <c r="E746" t="s">
        <v>68</v>
      </c>
      <c r="F746" s="1" t="s">
        <v>253</v>
      </c>
      <c r="G746" s="1" t="s">
        <v>500</v>
      </c>
      <c r="I746">
        <v>357</v>
      </c>
      <c r="J746" t="s">
        <v>3010</v>
      </c>
      <c r="K746">
        <v>1</v>
      </c>
      <c r="N746">
        <v>0</v>
      </c>
      <c r="O746" s="2" t="s">
        <v>64</v>
      </c>
      <c r="P746" s="2" t="s">
        <v>65</v>
      </c>
      <c r="Q746" s="2"/>
      <c r="R746">
        <v>0</v>
      </c>
      <c r="S746" s="2"/>
      <c r="T746" s="2"/>
      <c r="U746" s="2"/>
      <c r="V746" s="2"/>
      <c r="W746" s="2"/>
      <c r="X746" s="2"/>
    </row>
    <row r="747" spans="1:24" ht="14.25" customHeight="1">
      <c r="A747" s="6" t="s">
        <v>648</v>
      </c>
      <c r="B747" s="13" t="s">
        <v>3011</v>
      </c>
      <c r="C747" t="s">
        <v>3009</v>
      </c>
      <c r="D747" t="s">
        <v>2869</v>
      </c>
      <c r="E747" t="s">
        <v>68</v>
      </c>
      <c r="F747" s="1" t="s">
        <v>2329</v>
      </c>
      <c r="G747" s="1" t="s">
        <v>3012</v>
      </c>
      <c r="I747">
        <v>435</v>
      </c>
      <c r="J747" t="s">
        <v>2479</v>
      </c>
      <c r="K747">
        <v>1</v>
      </c>
      <c r="N747">
        <v>0</v>
      </c>
      <c r="O747" s="2" t="s">
        <v>64</v>
      </c>
      <c r="P747" s="2" t="s">
        <v>65</v>
      </c>
      <c r="Q747" s="2"/>
      <c r="R747">
        <v>0</v>
      </c>
      <c r="S747" s="2"/>
      <c r="T747" s="2"/>
      <c r="U747" s="2"/>
      <c r="V747" s="2"/>
      <c r="W747" s="2"/>
      <c r="X747" s="2"/>
    </row>
    <row r="748" spans="1:24" ht="14.25" customHeight="1">
      <c r="A748" s="6" t="s">
        <v>1579</v>
      </c>
      <c r="B748" s="13" t="s">
        <v>3013</v>
      </c>
      <c r="C748" t="s">
        <v>3009</v>
      </c>
      <c r="D748" t="s">
        <v>2869</v>
      </c>
      <c r="E748" t="s">
        <v>68</v>
      </c>
      <c r="F748" s="1" t="s">
        <v>1581</v>
      </c>
      <c r="G748" s="1" t="s">
        <v>3014</v>
      </c>
      <c r="H748">
        <v>2</v>
      </c>
      <c r="I748">
        <v>763</v>
      </c>
      <c r="J748" t="s">
        <v>3015</v>
      </c>
      <c r="K748">
        <v>1</v>
      </c>
      <c r="N748">
        <v>0</v>
      </c>
      <c r="O748" s="2" t="s">
        <v>64</v>
      </c>
      <c r="P748" s="8" t="s">
        <v>65</v>
      </c>
      <c r="Q748" s="2"/>
      <c r="R748">
        <v>1</v>
      </c>
      <c r="S748" s="2"/>
      <c r="T748" s="2"/>
      <c r="U748" s="2"/>
      <c r="V748" s="2"/>
      <c r="W748" s="2"/>
      <c r="X748" s="2"/>
    </row>
    <row r="749" spans="1:24" ht="14.25" customHeight="1">
      <c r="A749" s="6" t="s">
        <v>1798</v>
      </c>
      <c r="B749" s="13" t="s">
        <v>3016</v>
      </c>
      <c r="C749" t="s">
        <v>3009</v>
      </c>
      <c r="D749" t="s">
        <v>2869</v>
      </c>
      <c r="E749" t="s">
        <v>68</v>
      </c>
      <c r="F749" s="1" t="s">
        <v>146</v>
      </c>
      <c r="G749" s="1" t="s">
        <v>3017</v>
      </c>
      <c r="I749">
        <v>418</v>
      </c>
      <c r="J749" t="s">
        <v>3018</v>
      </c>
      <c r="K749">
        <v>1</v>
      </c>
      <c r="N749">
        <v>0</v>
      </c>
      <c r="O749" s="2" t="s">
        <v>64</v>
      </c>
      <c r="P749" s="8" t="s">
        <v>65</v>
      </c>
      <c r="Q749" s="2"/>
      <c r="R749">
        <v>0</v>
      </c>
      <c r="S749" s="2"/>
      <c r="T749" s="2"/>
      <c r="U749" s="2"/>
      <c r="V749" s="2"/>
      <c r="W749" s="2"/>
      <c r="X749" s="2"/>
    </row>
    <row r="750" spans="1:24" ht="14.25" customHeight="1">
      <c r="A750" s="6" t="s">
        <v>958</v>
      </c>
      <c r="B750" s="13" t="s">
        <v>3019</v>
      </c>
      <c r="C750" t="s">
        <v>3009</v>
      </c>
      <c r="D750" t="s">
        <v>2869</v>
      </c>
      <c r="E750" t="s">
        <v>68</v>
      </c>
      <c r="F750" s="1" t="s">
        <v>2719</v>
      </c>
      <c r="G750" s="1" t="s">
        <v>3020</v>
      </c>
      <c r="I750">
        <v>373</v>
      </c>
      <c r="J750" t="s">
        <v>2874</v>
      </c>
      <c r="K750">
        <v>1</v>
      </c>
      <c r="N750">
        <v>0</v>
      </c>
      <c r="O750" s="2" t="s">
        <v>64</v>
      </c>
      <c r="P750" s="8" t="s">
        <v>65</v>
      </c>
      <c r="Q750" s="2"/>
      <c r="R750">
        <v>0</v>
      </c>
      <c r="S750" s="2" t="s">
        <v>3021</v>
      </c>
      <c r="T750" s="2" t="s">
        <v>3022</v>
      </c>
      <c r="U750" s="2"/>
      <c r="V750" s="2"/>
      <c r="W750" s="2"/>
      <c r="X750" s="2"/>
    </row>
    <row r="751" spans="1:24" ht="14.25" customHeight="1">
      <c r="A751" s="6" t="s">
        <v>78</v>
      </c>
      <c r="B751" s="13" t="s">
        <v>3023</v>
      </c>
      <c r="C751" t="s">
        <v>3009</v>
      </c>
      <c r="D751" t="s">
        <v>2869</v>
      </c>
      <c r="E751" t="s">
        <v>68</v>
      </c>
      <c r="F751" s="1" t="s">
        <v>2477</v>
      </c>
      <c r="G751" s="1" t="s">
        <v>3024</v>
      </c>
      <c r="H751">
        <v>2</v>
      </c>
      <c r="I751">
        <v>617</v>
      </c>
      <c r="J751" t="s">
        <v>3025</v>
      </c>
      <c r="K751">
        <v>1</v>
      </c>
      <c r="N751">
        <v>0</v>
      </c>
      <c r="O751" s="2" t="s">
        <v>64</v>
      </c>
      <c r="P751" s="8" t="s">
        <v>65</v>
      </c>
      <c r="Q751" s="2"/>
      <c r="R751">
        <v>0</v>
      </c>
      <c r="S751" s="2"/>
      <c r="T751" s="2"/>
      <c r="U751" s="2"/>
      <c r="V751" s="2"/>
      <c r="W751" s="2"/>
      <c r="X751" s="2"/>
    </row>
    <row r="752" spans="1:24" ht="14.25" customHeight="1">
      <c r="A752" s="6" t="s">
        <v>3026</v>
      </c>
      <c r="B752" s="13" t="s">
        <v>3006</v>
      </c>
      <c r="C752" t="s">
        <v>3009</v>
      </c>
      <c r="D752" t="s">
        <v>2869</v>
      </c>
      <c r="E752" t="s">
        <v>68</v>
      </c>
      <c r="F752" s="1" t="s">
        <v>3027</v>
      </c>
      <c r="G752" s="1" t="s">
        <v>3007</v>
      </c>
      <c r="I752">
        <v>297</v>
      </c>
      <c r="J752" t="s">
        <v>3028</v>
      </c>
      <c r="K752">
        <v>1</v>
      </c>
      <c r="N752">
        <v>0</v>
      </c>
      <c r="O752" s="2" t="s">
        <v>64</v>
      </c>
      <c r="P752" s="8" t="s">
        <v>65</v>
      </c>
      <c r="Q752" s="2"/>
      <c r="R752">
        <v>0</v>
      </c>
      <c r="S752" s="2"/>
      <c r="T752" s="2"/>
      <c r="U752" s="2"/>
      <c r="V752" s="2"/>
      <c r="W752" s="2"/>
      <c r="X752" s="2"/>
    </row>
    <row r="753" spans="1:24" ht="14.25" customHeight="1">
      <c r="A753" s="6" t="s">
        <v>766</v>
      </c>
      <c r="B753" s="13" t="s">
        <v>3029</v>
      </c>
      <c r="C753" t="s">
        <v>3030</v>
      </c>
      <c r="D753" t="s">
        <v>2869</v>
      </c>
      <c r="E753" t="s">
        <v>68</v>
      </c>
      <c r="F753" s="1" t="s">
        <v>253</v>
      </c>
      <c r="G753" s="1" t="s">
        <v>3031</v>
      </c>
      <c r="H753">
        <v>2</v>
      </c>
      <c r="I753">
        <v>1773</v>
      </c>
      <c r="J753" t="s">
        <v>3032</v>
      </c>
      <c r="K753">
        <v>1</v>
      </c>
      <c r="N753">
        <v>0</v>
      </c>
      <c r="O753" s="2" t="s">
        <v>64</v>
      </c>
      <c r="P753" s="2" t="s">
        <v>65</v>
      </c>
      <c r="Q753" s="2"/>
      <c r="R753">
        <v>0</v>
      </c>
      <c r="S753" s="2"/>
      <c r="T753" s="2"/>
      <c r="U753" s="2"/>
      <c r="V753" s="2"/>
      <c r="W753" s="2"/>
      <c r="X753" s="2"/>
    </row>
    <row r="754" spans="1:24" ht="14.25" customHeight="1">
      <c r="A754" s="6" t="s">
        <v>1492</v>
      </c>
      <c r="B754" s="13" t="s">
        <v>3033</v>
      </c>
      <c r="C754" t="s">
        <v>3030</v>
      </c>
      <c r="D754" t="s">
        <v>2869</v>
      </c>
      <c r="E754" t="s">
        <v>68</v>
      </c>
      <c r="F754" s="1" t="s">
        <v>3034</v>
      </c>
      <c r="G754" s="1" t="s">
        <v>3035</v>
      </c>
      <c r="H754">
        <v>2</v>
      </c>
      <c r="I754">
        <v>1290</v>
      </c>
      <c r="J754" t="s">
        <v>3036</v>
      </c>
      <c r="K754">
        <v>1</v>
      </c>
      <c r="N754">
        <v>0</v>
      </c>
      <c r="O754" s="8" t="s">
        <v>64</v>
      </c>
      <c r="P754" s="8" t="s">
        <v>65</v>
      </c>
      <c r="Q754" s="2"/>
      <c r="R754">
        <v>0</v>
      </c>
      <c r="S754" s="2"/>
      <c r="T754" s="2"/>
      <c r="U754" s="2"/>
      <c r="V754" s="2"/>
      <c r="W754" s="2"/>
      <c r="X754" s="2"/>
    </row>
    <row r="755" spans="1:24" ht="14.25" customHeight="1">
      <c r="A755" s="6" t="s">
        <v>3037</v>
      </c>
      <c r="B755" s="13" t="s">
        <v>3038</v>
      </c>
      <c r="C755" t="s">
        <v>3030</v>
      </c>
      <c r="D755" t="s">
        <v>2869</v>
      </c>
      <c r="E755" t="s">
        <v>68</v>
      </c>
      <c r="F755" s="1" t="s">
        <v>3039</v>
      </c>
      <c r="G755" s="1" t="s">
        <v>3040</v>
      </c>
      <c r="I755">
        <v>502</v>
      </c>
      <c r="J755" t="s">
        <v>3041</v>
      </c>
      <c r="K755">
        <v>1</v>
      </c>
      <c r="N755">
        <v>0</v>
      </c>
      <c r="O755" s="2" t="s">
        <v>64</v>
      </c>
      <c r="P755" s="8" t="s">
        <v>65</v>
      </c>
      <c r="Q755" s="2"/>
      <c r="R755">
        <v>0</v>
      </c>
      <c r="S755" s="2"/>
      <c r="T755" s="2"/>
      <c r="U755" s="2"/>
      <c r="V755" s="2"/>
      <c r="W755" s="2"/>
      <c r="X755" s="2"/>
    </row>
    <row r="756" spans="1:24" ht="14.25" customHeight="1">
      <c r="A756" s="6" t="s">
        <v>602</v>
      </c>
      <c r="B756" s="13" t="s">
        <v>3042</v>
      </c>
      <c r="C756" t="s">
        <v>3030</v>
      </c>
      <c r="D756" t="s">
        <v>2869</v>
      </c>
      <c r="E756" t="s">
        <v>68</v>
      </c>
      <c r="F756" s="1" t="s">
        <v>2652</v>
      </c>
      <c r="G756" s="1" t="s">
        <v>3043</v>
      </c>
      <c r="I756">
        <v>1137</v>
      </c>
      <c r="J756" t="s">
        <v>3044</v>
      </c>
      <c r="K756">
        <v>1</v>
      </c>
      <c r="N756">
        <v>0</v>
      </c>
      <c r="O756" s="2" t="s">
        <v>64</v>
      </c>
      <c r="P756" s="2" t="s">
        <v>65</v>
      </c>
      <c r="Q756" s="2"/>
      <c r="R756">
        <v>0</v>
      </c>
      <c r="S756" s="2"/>
      <c r="T756" s="2"/>
      <c r="U756" s="2"/>
      <c r="V756" s="2"/>
      <c r="W756" s="2"/>
      <c r="X756" s="2"/>
    </row>
    <row r="757" spans="1:24" ht="14.25" customHeight="1">
      <c r="A757" s="6" t="s">
        <v>3045</v>
      </c>
      <c r="B757" s="13" t="s">
        <v>3046</v>
      </c>
      <c r="C757" t="s">
        <v>3030</v>
      </c>
      <c r="D757" t="s">
        <v>2869</v>
      </c>
      <c r="E757" t="s">
        <v>68</v>
      </c>
      <c r="F757" s="1" t="s">
        <v>3047</v>
      </c>
      <c r="G757" s="1" t="s">
        <v>3048</v>
      </c>
      <c r="I757">
        <v>576</v>
      </c>
      <c r="J757" t="s">
        <v>3049</v>
      </c>
      <c r="K757">
        <v>1</v>
      </c>
      <c r="N757">
        <v>0</v>
      </c>
      <c r="O757" s="8" t="s">
        <v>64</v>
      </c>
      <c r="P757" s="8" t="s">
        <v>65</v>
      </c>
      <c r="Q757" s="2"/>
      <c r="R757">
        <v>0</v>
      </c>
      <c r="S757" s="2"/>
      <c r="T757" s="2"/>
      <c r="U757" s="2"/>
      <c r="V757" s="2"/>
      <c r="W757" s="2"/>
      <c r="X757" s="2"/>
    </row>
    <row r="758" spans="1:24" ht="14.25" customHeight="1">
      <c r="A758" s="6" t="s">
        <v>2011</v>
      </c>
      <c r="B758" s="13" t="s">
        <v>3050</v>
      </c>
      <c r="C758" t="s">
        <v>3030</v>
      </c>
      <c r="D758" t="s">
        <v>2869</v>
      </c>
      <c r="E758" t="s">
        <v>68</v>
      </c>
      <c r="F758" s="1" t="s">
        <v>3051</v>
      </c>
      <c r="G758" s="1" t="s">
        <v>3035</v>
      </c>
      <c r="I758">
        <v>262</v>
      </c>
      <c r="J758" t="s">
        <v>3052</v>
      </c>
      <c r="K758">
        <v>1</v>
      </c>
      <c r="N758">
        <v>0</v>
      </c>
      <c r="O758" s="2" t="s">
        <v>64</v>
      </c>
      <c r="P758" s="2" t="s">
        <v>65</v>
      </c>
      <c r="Q758" s="2"/>
      <c r="R758">
        <v>1</v>
      </c>
      <c r="S758" s="2"/>
      <c r="T758" s="2"/>
      <c r="U758" s="2"/>
      <c r="V758" s="2"/>
      <c r="W758" s="2"/>
      <c r="X758" s="2"/>
    </row>
    <row r="759" spans="1:24" ht="14.25" customHeight="1">
      <c r="A759" s="6" t="s">
        <v>766</v>
      </c>
      <c r="B759" s="13" t="s">
        <v>2826</v>
      </c>
      <c r="C759" t="s">
        <v>3030</v>
      </c>
      <c r="D759" t="s">
        <v>2869</v>
      </c>
      <c r="E759" t="s">
        <v>68</v>
      </c>
      <c r="F759" s="1" t="s">
        <v>253</v>
      </c>
      <c r="G759" s="1" t="s">
        <v>2827</v>
      </c>
      <c r="I759">
        <v>307</v>
      </c>
      <c r="J759" t="s">
        <v>3053</v>
      </c>
      <c r="K759">
        <v>1</v>
      </c>
      <c r="N759">
        <v>0</v>
      </c>
      <c r="O759" s="2" t="s">
        <v>64</v>
      </c>
      <c r="P759" s="2" t="s">
        <v>65</v>
      </c>
      <c r="Q759" s="2"/>
      <c r="R759">
        <v>0</v>
      </c>
      <c r="S759" s="2"/>
      <c r="T759" s="2"/>
      <c r="U759" s="2"/>
      <c r="V759" s="2"/>
      <c r="W759" s="2"/>
      <c r="X759" s="2"/>
    </row>
    <row r="760" spans="1:24" ht="14.25" customHeight="1">
      <c r="A760" s="6" t="s">
        <v>1617</v>
      </c>
      <c r="B760" s="13" t="s">
        <v>3054</v>
      </c>
      <c r="C760" t="s">
        <v>3030</v>
      </c>
      <c r="D760" t="s">
        <v>2869</v>
      </c>
      <c r="E760" t="s">
        <v>68</v>
      </c>
      <c r="F760" s="1" t="s">
        <v>3055</v>
      </c>
      <c r="G760" s="1" t="s">
        <v>3056</v>
      </c>
      <c r="I760">
        <v>399</v>
      </c>
      <c r="J760" t="s">
        <v>3057</v>
      </c>
      <c r="K760">
        <v>1</v>
      </c>
      <c r="N760">
        <v>0</v>
      </c>
      <c r="O760" s="2" t="s">
        <v>64</v>
      </c>
      <c r="P760" s="2" t="s">
        <v>65</v>
      </c>
      <c r="Q760" s="2"/>
      <c r="R760">
        <v>0</v>
      </c>
      <c r="S760" s="2"/>
      <c r="T760" s="2"/>
      <c r="U760" s="2"/>
      <c r="V760" s="2"/>
      <c r="W760" s="2"/>
      <c r="X760" s="2"/>
    </row>
    <row r="761" spans="1:24" ht="14.25" customHeight="1">
      <c r="A761" s="6" t="s">
        <v>3058</v>
      </c>
      <c r="B761" s="13" t="s">
        <v>3059</v>
      </c>
      <c r="C761" t="s">
        <v>3030</v>
      </c>
      <c r="D761" t="s">
        <v>2869</v>
      </c>
      <c r="E761" t="s">
        <v>68</v>
      </c>
      <c r="F761" s="1" t="s">
        <v>3060</v>
      </c>
      <c r="G761" s="1" t="s">
        <v>3061</v>
      </c>
      <c r="I761">
        <v>323</v>
      </c>
      <c r="J761" t="s">
        <v>3062</v>
      </c>
      <c r="K761">
        <v>1</v>
      </c>
      <c r="N761">
        <v>0</v>
      </c>
      <c r="O761" s="2" t="s">
        <v>64</v>
      </c>
      <c r="P761" s="8" t="s">
        <v>65</v>
      </c>
      <c r="Q761" s="2"/>
      <c r="R761">
        <v>0</v>
      </c>
      <c r="S761" s="2"/>
      <c r="T761" s="2"/>
      <c r="U761" s="2"/>
      <c r="V761" s="2"/>
      <c r="W761" s="2"/>
      <c r="X761" s="2"/>
    </row>
    <row r="762" spans="1:24" ht="14.25" customHeight="1">
      <c r="A762" s="6" t="s">
        <v>3063</v>
      </c>
      <c r="B762" s="13" t="s">
        <v>3064</v>
      </c>
      <c r="C762" t="s">
        <v>3065</v>
      </c>
      <c r="D762" t="s">
        <v>3066</v>
      </c>
      <c r="E762" t="s">
        <v>68</v>
      </c>
      <c r="F762" s="1" t="s">
        <v>3067</v>
      </c>
      <c r="G762" s="1" t="s">
        <v>3068</v>
      </c>
      <c r="I762">
        <v>809</v>
      </c>
      <c r="J762" t="s">
        <v>1491</v>
      </c>
      <c r="K762">
        <v>1</v>
      </c>
      <c r="N762">
        <v>0</v>
      </c>
      <c r="O762" s="2" t="s">
        <v>64</v>
      </c>
      <c r="P762" s="2" t="s">
        <v>65</v>
      </c>
      <c r="Q762" s="2"/>
      <c r="R762">
        <v>0</v>
      </c>
      <c r="S762" s="2"/>
      <c r="T762" s="2"/>
      <c r="U762" s="2"/>
      <c r="V762" s="2"/>
      <c r="W762" s="2"/>
      <c r="X762" s="2"/>
    </row>
    <row r="763" spans="1:24" ht="14.25" customHeight="1">
      <c r="A763" s="6" t="s">
        <v>1483</v>
      </c>
      <c r="B763" s="13" t="s">
        <v>3069</v>
      </c>
      <c r="C763" t="s">
        <v>3065</v>
      </c>
      <c r="D763" t="s">
        <v>3066</v>
      </c>
      <c r="E763" t="s">
        <v>68</v>
      </c>
      <c r="F763" s="1" t="s">
        <v>3070</v>
      </c>
      <c r="G763" s="1" t="s">
        <v>3071</v>
      </c>
      <c r="I763">
        <v>518</v>
      </c>
      <c r="J763" t="s">
        <v>3072</v>
      </c>
      <c r="K763">
        <v>1</v>
      </c>
      <c r="N763">
        <v>0</v>
      </c>
      <c r="O763" s="2" t="s">
        <v>64</v>
      </c>
      <c r="P763" s="8" t="s">
        <v>65</v>
      </c>
      <c r="Q763" s="2"/>
      <c r="R763">
        <v>0</v>
      </c>
      <c r="S763" s="2"/>
      <c r="T763" s="2"/>
      <c r="U763" s="2"/>
      <c r="V763" s="2"/>
      <c r="W763" s="2"/>
      <c r="X763" s="2"/>
    </row>
    <row r="764" spans="1:24" ht="14.25" customHeight="1">
      <c r="A764" s="6" t="s">
        <v>2011</v>
      </c>
      <c r="B764" s="13" t="s">
        <v>3073</v>
      </c>
      <c r="C764" t="s">
        <v>3065</v>
      </c>
      <c r="D764" t="s">
        <v>3066</v>
      </c>
      <c r="E764" t="s">
        <v>68</v>
      </c>
      <c r="F764" s="1" t="s">
        <v>3051</v>
      </c>
      <c r="G764" s="1" t="s">
        <v>3074</v>
      </c>
      <c r="I764">
        <v>326</v>
      </c>
      <c r="J764" t="s">
        <v>1586</v>
      </c>
      <c r="K764">
        <v>1</v>
      </c>
      <c r="N764">
        <v>0</v>
      </c>
      <c r="O764" s="8" t="s">
        <v>64</v>
      </c>
      <c r="P764" s="8" t="s">
        <v>65</v>
      </c>
      <c r="Q764" s="2"/>
      <c r="R764">
        <v>0</v>
      </c>
      <c r="S764" s="2"/>
      <c r="T764" s="2"/>
      <c r="U764" s="2"/>
      <c r="V764" s="2"/>
      <c r="W764" s="2"/>
      <c r="X764" s="2"/>
    </row>
    <row r="765" spans="1:24" ht="14.25" customHeight="1">
      <c r="A765" s="6" t="s">
        <v>637</v>
      </c>
      <c r="B765" s="13" t="s">
        <v>3075</v>
      </c>
      <c r="C765" t="s">
        <v>3065</v>
      </c>
      <c r="D765" t="s">
        <v>3066</v>
      </c>
      <c r="E765" t="s">
        <v>68</v>
      </c>
      <c r="F765" s="1" t="s">
        <v>3076</v>
      </c>
      <c r="G765" s="1" t="s">
        <v>3077</v>
      </c>
      <c r="H765">
        <v>2</v>
      </c>
      <c r="I765">
        <v>1885</v>
      </c>
      <c r="J765" t="s">
        <v>3078</v>
      </c>
      <c r="K765">
        <v>1</v>
      </c>
      <c r="N765">
        <v>0</v>
      </c>
      <c r="O765" s="8" t="s">
        <v>64</v>
      </c>
      <c r="P765" s="2" t="s">
        <v>65</v>
      </c>
      <c r="Q765" s="2"/>
      <c r="R765">
        <v>0</v>
      </c>
      <c r="S765" s="2"/>
      <c r="T765" s="2"/>
      <c r="U765" s="2"/>
      <c r="V765" s="2"/>
      <c r="W765" s="2"/>
      <c r="X765" s="2"/>
    </row>
    <row r="766" spans="1:24" ht="14.25" customHeight="1">
      <c r="A766" s="6" t="s">
        <v>2198</v>
      </c>
      <c r="B766" s="13" t="s">
        <v>3079</v>
      </c>
      <c r="C766" t="s">
        <v>3065</v>
      </c>
      <c r="D766" t="s">
        <v>3066</v>
      </c>
      <c r="E766" t="s">
        <v>68</v>
      </c>
      <c r="F766" s="1" t="s">
        <v>2200</v>
      </c>
      <c r="G766" s="1" t="s">
        <v>3080</v>
      </c>
      <c r="I766">
        <v>350</v>
      </c>
      <c r="J766" t="s">
        <v>3081</v>
      </c>
      <c r="K766">
        <v>1</v>
      </c>
      <c r="N766">
        <v>0</v>
      </c>
      <c r="O766" s="2" t="s">
        <v>64</v>
      </c>
      <c r="P766" s="8" t="s">
        <v>65</v>
      </c>
      <c r="Q766" s="2"/>
      <c r="R766">
        <v>0</v>
      </c>
      <c r="S766" s="2"/>
      <c r="T766" s="2"/>
      <c r="U766" s="2"/>
      <c r="V766" s="2"/>
      <c r="W766" s="2"/>
      <c r="X766" s="2"/>
    </row>
    <row r="767" spans="1:24" ht="14.25" customHeight="1">
      <c r="A767" s="6" t="s">
        <v>623</v>
      </c>
      <c r="B767" s="13" t="s">
        <v>3082</v>
      </c>
      <c r="C767" t="s">
        <v>3065</v>
      </c>
      <c r="D767" t="s">
        <v>3066</v>
      </c>
      <c r="E767" t="s">
        <v>68</v>
      </c>
      <c r="F767" s="1" t="s">
        <v>2397</v>
      </c>
      <c r="G767" s="1" t="s">
        <v>3083</v>
      </c>
      <c r="I767">
        <v>390</v>
      </c>
      <c r="J767" t="s">
        <v>2044</v>
      </c>
      <c r="K767">
        <v>1</v>
      </c>
      <c r="N767">
        <v>0</v>
      </c>
      <c r="O767" s="2" t="s">
        <v>64</v>
      </c>
      <c r="P767" s="8" t="s">
        <v>65</v>
      </c>
      <c r="Q767" s="2"/>
      <c r="R767">
        <v>0</v>
      </c>
      <c r="S767" s="2"/>
      <c r="T767" s="2"/>
      <c r="U767" s="2"/>
      <c r="V767" s="2"/>
      <c r="W767" s="2"/>
      <c r="X767" s="2"/>
    </row>
    <row r="768" spans="1:24" ht="14.25" customHeight="1">
      <c r="A768" s="6" t="s">
        <v>3084</v>
      </c>
      <c r="B768" s="13" t="s">
        <v>821</v>
      </c>
      <c r="C768" t="s">
        <v>3065</v>
      </c>
      <c r="D768" t="s">
        <v>3066</v>
      </c>
      <c r="E768" t="s">
        <v>68</v>
      </c>
      <c r="F768" s="1" t="s">
        <v>3085</v>
      </c>
      <c r="G768" s="1" t="s">
        <v>1810</v>
      </c>
      <c r="H768">
        <v>2</v>
      </c>
      <c r="I768">
        <v>2757</v>
      </c>
      <c r="J768" t="s">
        <v>3086</v>
      </c>
      <c r="K768">
        <v>1</v>
      </c>
      <c r="N768">
        <v>0</v>
      </c>
      <c r="O768" s="8" t="s">
        <v>64</v>
      </c>
      <c r="P768" s="8" t="s">
        <v>65</v>
      </c>
      <c r="Q768" s="2"/>
      <c r="R768">
        <v>1</v>
      </c>
      <c r="S768" s="2"/>
      <c r="T768" s="2"/>
      <c r="U768" s="2"/>
      <c r="V768" s="2"/>
      <c r="W768" s="2"/>
      <c r="X768" s="2"/>
    </row>
    <row r="769" spans="1:24" ht="14.25" customHeight="1">
      <c r="A769" s="6" t="s">
        <v>2781</v>
      </c>
      <c r="B769" s="13" t="s">
        <v>3087</v>
      </c>
      <c r="C769" t="s">
        <v>3065</v>
      </c>
      <c r="D769" t="s">
        <v>3066</v>
      </c>
      <c r="E769" t="s">
        <v>68</v>
      </c>
      <c r="F769" s="1" t="s">
        <v>3088</v>
      </c>
      <c r="G769" s="1" t="s">
        <v>3089</v>
      </c>
      <c r="I769">
        <v>684</v>
      </c>
      <c r="J769" t="s">
        <v>969</v>
      </c>
      <c r="K769">
        <v>1</v>
      </c>
      <c r="N769">
        <v>0</v>
      </c>
      <c r="O769" s="2" t="s">
        <v>64</v>
      </c>
      <c r="P769" s="8" t="s">
        <v>65</v>
      </c>
      <c r="Q769" s="2"/>
      <c r="R769">
        <v>0</v>
      </c>
      <c r="S769" s="2"/>
      <c r="T769" s="2"/>
      <c r="U769" s="2"/>
      <c r="V769" s="2"/>
      <c r="W769" s="2"/>
      <c r="X769" s="2"/>
    </row>
    <row r="770" spans="1:24" ht="14.25" customHeight="1">
      <c r="A770" s="6" t="s">
        <v>618</v>
      </c>
      <c r="B770" s="13" t="s">
        <v>3090</v>
      </c>
      <c r="C770" t="s">
        <v>3065</v>
      </c>
      <c r="D770" t="s">
        <v>3066</v>
      </c>
      <c r="E770" t="s">
        <v>68</v>
      </c>
      <c r="F770" s="1" t="s">
        <v>620</v>
      </c>
      <c r="G770" s="1" t="s">
        <v>3091</v>
      </c>
      <c r="I770">
        <v>532</v>
      </c>
      <c r="J770" t="s">
        <v>2056</v>
      </c>
      <c r="K770">
        <v>1</v>
      </c>
      <c r="N770">
        <v>0</v>
      </c>
      <c r="O770" s="2" t="s">
        <v>64</v>
      </c>
      <c r="P770" s="2" t="s">
        <v>65</v>
      </c>
      <c r="Q770" s="2"/>
      <c r="R770">
        <v>0</v>
      </c>
      <c r="S770" s="2"/>
      <c r="T770" s="2"/>
      <c r="U770" s="2"/>
      <c r="V770" s="2"/>
      <c r="W770" s="2"/>
      <c r="X770" s="2"/>
    </row>
    <row r="771" spans="1:24" ht="14.25" customHeight="1">
      <c r="A771" s="6" t="s">
        <v>770</v>
      </c>
      <c r="B771" s="13" t="s">
        <v>3092</v>
      </c>
      <c r="C771" t="s">
        <v>3065</v>
      </c>
      <c r="D771" t="s">
        <v>3066</v>
      </c>
      <c r="E771" t="s">
        <v>68</v>
      </c>
      <c r="F771" s="1" t="s">
        <v>3093</v>
      </c>
      <c r="G771" s="1" t="s">
        <v>1219</v>
      </c>
      <c r="I771">
        <v>1397</v>
      </c>
      <c r="J771" t="s">
        <v>3094</v>
      </c>
      <c r="K771">
        <v>1</v>
      </c>
      <c r="N771">
        <v>0</v>
      </c>
      <c r="O771" s="2" t="s">
        <v>64</v>
      </c>
      <c r="P771" s="2" t="s">
        <v>65</v>
      </c>
      <c r="Q771" s="2"/>
      <c r="R771">
        <v>0</v>
      </c>
      <c r="S771" s="2"/>
      <c r="T771" s="2"/>
      <c r="U771" s="2"/>
      <c r="V771" s="2"/>
      <c r="W771" s="2"/>
      <c r="X771" s="2"/>
    </row>
    <row r="772" spans="1:24" ht="14.25" customHeight="1">
      <c r="A772" s="6" t="s">
        <v>522</v>
      </c>
      <c r="B772" s="13" t="s">
        <v>3095</v>
      </c>
      <c r="C772" t="s">
        <v>3065</v>
      </c>
      <c r="D772" t="s">
        <v>3066</v>
      </c>
      <c r="E772" t="s">
        <v>68</v>
      </c>
      <c r="F772" s="1" t="s">
        <v>526</v>
      </c>
      <c r="G772" s="1" t="s">
        <v>3096</v>
      </c>
      <c r="I772">
        <v>524</v>
      </c>
      <c r="J772" t="s">
        <v>3097</v>
      </c>
      <c r="K772">
        <v>1</v>
      </c>
      <c r="N772">
        <v>0</v>
      </c>
      <c r="O772" s="2" t="s">
        <v>64</v>
      </c>
      <c r="P772" s="2" t="s">
        <v>65</v>
      </c>
      <c r="Q772" s="2"/>
      <c r="R772">
        <v>0</v>
      </c>
      <c r="S772" s="2"/>
      <c r="T772" s="2"/>
      <c r="U772" s="2"/>
      <c r="V772" s="2"/>
      <c r="W772" s="2"/>
      <c r="X772" s="2"/>
    </row>
    <row r="773" spans="1:24" ht="14.25" customHeight="1">
      <c r="A773" s="6" t="s">
        <v>587</v>
      </c>
      <c r="B773" s="13" t="s">
        <v>3098</v>
      </c>
      <c r="C773" t="s">
        <v>3099</v>
      </c>
      <c r="D773" t="s">
        <v>3066</v>
      </c>
      <c r="E773" t="s">
        <v>68</v>
      </c>
      <c r="F773" s="1" t="s">
        <v>589</v>
      </c>
      <c r="G773" s="1" t="s">
        <v>3100</v>
      </c>
      <c r="H773">
        <v>1</v>
      </c>
      <c r="I773">
        <v>1090</v>
      </c>
      <c r="J773" t="s">
        <v>1993</v>
      </c>
      <c r="K773">
        <v>1</v>
      </c>
      <c r="N773">
        <v>0</v>
      </c>
      <c r="O773" s="8" t="s">
        <v>64</v>
      </c>
      <c r="P773" s="8" t="s">
        <v>65</v>
      </c>
      <c r="Q773" s="2"/>
      <c r="R773">
        <v>0</v>
      </c>
      <c r="S773" s="2"/>
      <c r="T773" s="2"/>
      <c r="U773" s="2"/>
      <c r="V773" s="2"/>
      <c r="W773" s="2"/>
      <c r="X773" s="2"/>
    </row>
    <row r="774" spans="1:24" ht="14.25" customHeight="1">
      <c r="A774" s="6" t="s">
        <v>3101</v>
      </c>
      <c r="B774" s="13" t="s">
        <v>3102</v>
      </c>
      <c r="C774" t="s">
        <v>3099</v>
      </c>
      <c r="D774" t="s">
        <v>3066</v>
      </c>
      <c r="E774" t="s">
        <v>68</v>
      </c>
      <c r="F774" s="1" t="s">
        <v>2685</v>
      </c>
      <c r="G774" s="1" t="s">
        <v>3103</v>
      </c>
      <c r="I774">
        <v>873</v>
      </c>
      <c r="J774" t="s">
        <v>1485</v>
      </c>
      <c r="K774">
        <v>1</v>
      </c>
      <c r="N774">
        <v>0</v>
      </c>
      <c r="O774" s="8" t="s">
        <v>64</v>
      </c>
      <c r="P774" s="8" t="s">
        <v>65</v>
      </c>
      <c r="Q774" s="2"/>
      <c r="R774">
        <v>0</v>
      </c>
      <c r="S774" s="2"/>
      <c r="T774" s="2"/>
      <c r="U774" s="2"/>
      <c r="V774" s="2"/>
      <c r="W774" s="2"/>
      <c r="X774" s="2"/>
    </row>
    <row r="775" spans="1:24" ht="14.25" customHeight="1">
      <c r="A775" s="6" t="s">
        <v>547</v>
      </c>
      <c r="B775" s="13" t="s">
        <v>2990</v>
      </c>
      <c r="C775" t="s">
        <v>3099</v>
      </c>
      <c r="D775" t="s">
        <v>3066</v>
      </c>
      <c r="E775" t="s">
        <v>68</v>
      </c>
      <c r="F775" s="1" t="s">
        <v>575</v>
      </c>
      <c r="G775" s="1" t="s">
        <v>3104</v>
      </c>
      <c r="I775">
        <v>860</v>
      </c>
      <c r="J775" t="s">
        <v>341</v>
      </c>
      <c r="K775">
        <v>1</v>
      </c>
      <c r="N775">
        <v>0</v>
      </c>
      <c r="O775" s="8" t="s">
        <v>64</v>
      </c>
      <c r="P775" s="8" t="s">
        <v>65</v>
      </c>
      <c r="Q775" s="2"/>
      <c r="R775">
        <v>0</v>
      </c>
      <c r="S775" s="2"/>
      <c r="T775" s="2"/>
      <c r="U775" s="2"/>
      <c r="V775" s="2"/>
      <c r="W775" s="2"/>
      <c r="X775" s="2"/>
    </row>
    <row r="776" spans="1:24" ht="14.25" customHeight="1">
      <c r="A776" s="6" t="s">
        <v>547</v>
      </c>
      <c r="B776" s="13" t="s">
        <v>3105</v>
      </c>
      <c r="C776" t="s">
        <v>3099</v>
      </c>
      <c r="D776" t="s">
        <v>3066</v>
      </c>
      <c r="E776" t="s">
        <v>68</v>
      </c>
      <c r="F776" s="1" t="s">
        <v>575</v>
      </c>
      <c r="G776" s="1" t="s">
        <v>3106</v>
      </c>
      <c r="I776">
        <v>583</v>
      </c>
      <c r="J776" t="s">
        <v>3107</v>
      </c>
      <c r="K776">
        <v>1</v>
      </c>
      <c r="N776">
        <v>0</v>
      </c>
      <c r="O776" s="2" t="s">
        <v>64</v>
      </c>
      <c r="P776" s="8" t="s">
        <v>65</v>
      </c>
      <c r="Q776" s="2"/>
      <c r="R776">
        <v>0</v>
      </c>
      <c r="S776" s="2"/>
      <c r="T776" s="2"/>
      <c r="U776" s="2"/>
      <c r="V776" s="2"/>
      <c r="W776" s="2"/>
      <c r="X776" s="2"/>
    </row>
    <row r="777" spans="1:24" ht="14.25" customHeight="1">
      <c r="A777" s="6" t="s">
        <v>1866</v>
      </c>
      <c r="B777" s="13" t="s">
        <v>3108</v>
      </c>
      <c r="C777" t="s">
        <v>3099</v>
      </c>
      <c r="D777" t="s">
        <v>3066</v>
      </c>
      <c r="E777" t="s">
        <v>68</v>
      </c>
      <c r="F777" s="1" t="s">
        <v>228</v>
      </c>
      <c r="G777" s="1" t="s">
        <v>3109</v>
      </c>
      <c r="I777">
        <v>667</v>
      </c>
      <c r="J777" t="s">
        <v>1621</v>
      </c>
      <c r="K777">
        <v>1</v>
      </c>
      <c r="N777">
        <v>0</v>
      </c>
      <c r="O777" s="2" t="s">
        <v>64</v>
      </c>
      <c r="P777" s="8" t="s">
        <v>65</v>
      </c>
      <c r="Q777" s="2"/>
      <c r="R777">
        <v>0</v>
      </c>
      <c r="S777" s="2"/>
      <c r="T777" s="2"/>
      <c r="U777" s="2"/>
      <c r="V777" s="2"/>
      <c r="W777" s="2"/>
      <c r="X777" s="2"/>
    </row>
    <row r="778" spans="1:24" ht="14.25" customHeight="1">
      <c r="A778" s="6" t="s">
        <v>2961</v>
      </c>
      <c r="B778" s="13" t="s">
        <v>3110</v>
      </c>
      <c r="C778" t="s">
        <v>3099</v>
      </c>
      <c r="D778" t="s">
        <v>3066</v>
      </c>
      <c r="E778" t="s">
        <v>68</v>
      </c>
      <c r="F778" s="1" t="s">
        <v>423</v>
      </c>
      <c r="G778" s="1" t="s">
        <v>3111</v>
      </c>
      <c r="I778">
        <v>342</v>
      </c>
      <c r="J778" t="s">
        <v>2104</v>
      </c>
      <c r="K778">
        <v>1</v>
      </c>
      <c r="N778">
        <v>0</v>
      </c>
      <c r="O778" s="2" t="s">
        <v>64</v>
      </c>
      <c r="P778" s="2" t="s">
        <v>65</v>
      </c>
      <c r="Q778" s="2"/>
      <c r="R778">
        <v>0</v>
      </c>
      <c r="S778" s="2"/>
      <c r="T778" s="2"/>
      <c r="U778" s="2"/>
      <c r="V778" s="2"/>
      <c r="W778" s="2"/>
      <c r="X778" s="2"/>
    </row>
    <row r="779" spans="1:24" ht="14.25" customHeight="1">
      <c r="A779" s="6" t="s">
        <v>3112</v>
      </c>
      <c r="B779" s="13" t="s">
        <v>3113</v>
      </c>
      <c r="C779" t="s">
        <v>3099</v>
      </c>
      <c r="D779" t="s">
        <v>3066</v>
      </c>
      <c r="E779" t="s">
        <v>68</v>
      </c>
      <c r="F779" s="1" t="s">
        <v>3114</v>
      </c>
      <c r="G779" s="1" t="s">
        <v>3115</v>
      </c>
      <c r="I779">
        <v>929</v>
      </c>
      <c r="J779" t="s">
        <v>3116</v>
      </c>
      <c r="K779">
        <v>1</v>
      </c>
      <c r="N779">
        <v>0</v>
      </c>
      <c r="O779" s="8" t="s">
        <v>64</v>
      </c>
      <c r="P779" s="8" t="s">
        <v>65</v>
      </c>
      <c r="Q779" s="2"/>
      <c r="R779">
        <v>0</v>
      </c>
      <c r="S779" s="2"/>
      <c r="T779" s="2"/>
      <c r="U779" s="2"/>
      <c r="V779" s="2"/>
      <c r="W779" s="2"/>
      <c r="X779" s="2"/>
    </row>
    <row r="780" spans="1:24" ht="14.25" customHeight="1">
      <c r="A780" s="6" t="s">
        <v>3117</v>
      </c>
      <c r="B780" s="13" t="s">
        <v>3118</v>
      </c>
      <c r="C780" t="s">
        <v>3099</v>
      </c>
      <c r="D780" t="s">
        <v>3066</v>
      </c>
      <c r="E780" t="s">
        <v>58</v>
      </c>
      <c r="F780" s="1" t="s">
        <v>515</v>
      </c>
      <c r="G780" s="1" t="s">
        <v>3119</v>
      </c>
      <c r="H780">
        <v>2</v>
      </c>
      <c r="I780">
        <v>3446</v>
      </c>
      <c r="J780" t="s">
        <v>3120</v>
      </c>
      <c r="K780">
        <v>1</v>
      </c>
      <c r="M780" t="s">
        <v>3121</v>
      </c>
      <c r="N780">
        <v>0</v>
      </c>
      <c r="O780" s="8" t="s">
        <v>64</v>
      </c>
      <c r="P780" s="8" t="s">
        <v>65</v>
      </c>
      <c r="Q780" s="2"/>
      <c r="R780">
        <v>1</v>
      </c>
      <c r="S780" s="2" t="s">
        <v>3122</v>
      </c>
      <c r="T780" s="6">
        <v>1269757934</v>
      </c>
      <c r="U780" s="2"/>
      <c r="V780" s="2"/>
      <c r="W780" s="2"/>
      <c r="X780" s="2"/>
    </row>
    <row r="781" spans="1:24" ht="14.25" customHeight="1">
      <c r="A781" s="6" t="s">
        <v>2193</v>
      </c>
      <c r="B781" s="13" t="s">
        <v>3123</v>
      </c>
      <c r="C781" t="s">
        <v>3124</v>
      </c>
      <c r="D781" t="s">
        <v>3066</v>
      </c>
      <c r="E781" t="s">
        <v>68</v>
      </c>
      <c r="F781" s="1" t="s">
        <v>2195</v>
      </c>
      <c r="G781" s="1" t="s">
        <v>3125</v>
      </c>
      <c r="I781">
        <v>783</v>
      </c>
      <c r="J781" t="s">
        <v>3126</v>
      </c>
      <c r="K781">
        <v>1</v>
      </c>
      <c r="N781">
        <v>0</v>
      </c>
      <c r="O781" s="8" t="s">
        <v>64</v>
      </c>
      <c r="P781" s="8" t="s">
        <v>65</v>
      </c>
      <c r="Q781" s="2"/>
      <c r="R781">
        <v>0</v>
      </c>
      <c r="S781" s="2"/>
      <c r="T781" s="2"/>
      <c r="U781" s="2"/>
      <c r="V781" s="2"/>
      <c r="W781" s="2"/>
      <c r="X781" s="2"/>
    </row>
    <row r="782" spans="1:24" ht="14.25" customHeight="1">
      <c r="A782" s="6" t="s">
        <v>78</v>
      </c>
      <c r="B782" s="13" t="s">
        <v>3127</v>
      </c>
      <c r="C782" t="s">
        <v>3124</v>
      </c>
      <c r="D782" t="s">
        <v>3066</v>
      </c>
      <c r="E782" t="s">
        <v>68</v>
      </c>
      <c r="F782" s="1" t="s">
        <v>2477</v>
      </c>
      <c r="G782" s="1" t="s">
        <v>3128</v>
      </c>
      <c r="I782">
        <v>374</v>
      </c>
      <c r="J782" t="s">
        <v>1749</v>
      </c>
      <c r="K782">
        <v>1</v>
      </c>
      <c r="N782">
        <v>0</v>
      </c>
      <c r="O782" s="8" t="s">
        <v>64</v>
      </c>
      <c r="P782" s="8" t="s">
        <v>65</v>
      </c>
      <c r="Q782" s="2"/>
      <c r="R782">
        <v>0</v>
      </c>
      <c r="S782" s="2"/>
      <c r="T782" s="2"/>
      <c r="U782" s="2"/>
      <c r="V782" s="2"/>
      <c r="W782" s="2"/>
      <c r="X782" s="2"/>
    </row>
    <row r="783" spans="1:24" ht="14.25" customHeight="1">
      <c r="A783" s="6" t="s">
        <v>114</v>
      </c>
      <c r="B783" s="13" t="s">
        <v>3129</v>
      </c>
      <c r="C783" t="s">
        <v>3124</v>
      </c>
      <c r="D783" t="s">
        <v>3066</v>
      </c>
      <c r="E783" t="s">
        <v>68</v>
      </c>
      <c r="F783" s="1" t="s">
        <v>117</v>
      </c>
      <c r="G783" s="1" t="s">
        <v>3130</v>
      </c>
      <c r="I783">
        <v>896</v>
      </c>
      <c r="J783" t="s">
        <v>2650</v>
      </c>
      <c r="K783">
        <v>1</v>
      </c>
      <c r="N783">
        <v>0</v>
      </c>
      <c r="O783" s="8" t="s">
        <v>64</v>
      </c>
      <c r="P783" s="2" t="s">
        <v>65</v>
      </c>
      <c r="Q783" s="2"/>
      <c r="R783">
        <v>0</v>
      </c>
      <c r="S783" s="2"/>
      <c r="T783" s="2"/>
      <c r="U783" s="2"/>
      <c r="V783" s="2"/>
      <c r="W783" s="2"/>
      <c r="X783" s="2"/>
    </row>
    <row r="784" spans="1:24" ht="14.25" customHeight="1">
      <c r="A784" s="6" t="s">
        <v>1575</v>
      </c>
      <c r="B784" s="13" t="s">
        <v>3131</v>
      </c>
      <c r="C784" t="s">
        <v>3124</v>
      </c>
      <c r="D784" t="s">
        <v>3066</v>
      </c>
      <c r="E784" t="s">
        <v>68</v>
      </c>
      <c r="F784" s="1" t="s">
        <v>372</v>
      </c>
      <c r="G784" s="1" t="s">
        <v>3132</v>
      </c>
      <c r="H784">
        <v>2</v>
      </c>
      <c r="I784">
        <v>2494</v>
      </c>
      <c r="J784" t="s">
        <v>617</v>
      </c>
      <c r="K784">
        <v>1</v>
      </c>
      <c r="N784">
        <v>0</v>
      </c>
      <c r="O784" s="2" t="s">
        <v>64</v>
      </c>
      <c r="P784" s="8" t="s">
        <v>65</v>
      </c>
      <c r="Q784" s="2"/>
      <c r="R784">
        <v>1</v>
      </c>
      <c r="S784" s="2"/>
      <c r="T784" s="2"/>
      <c r="U784" s="2"/>
      <c r="V784" s="2"/>
      <c r="W784" s="2"/>
      <c r="X784" s="2"/>
    </row>
    <row r="785" spans="1:24" ht="14.25" customHeight="1">
      <c r="A785" s="6" t="s">
        <v>304</v>
      </c>
      <c r="B785" s="13" t="s">
        <v>3133</v>
      </c>
      <c r="C785" t="s">
        <v>3124</v>
      </c>
      <c r="D785" t="s">
        <v>3066</v>
      </c>
      <c r="E785" t="s">
        <v>68</v>
      </c>
      <c r="F785" s="1" t="s">
        <v>2168</v>
      </c>
      <c r="G785" s="1" t="s">
        <v>3134</v>
      </c>
      <c r="I785">
        <v>872</v>
      </c>
      <c r="J785" t="s">
        <v>1920</v>
      </c>
      <c r="K785">
        <v>1</v>
      </c>
      <c r="N785">
        <v>0</v>
      </c>
      <c r="O785" s="2" t="s">
        <v>64</v>
      </c>
      <c r="P785" s="8" t="s">
        <v>65</v>
      </c>
      <c r="Q785" s="2"/>
      <c r="R785">
        <v>0</v>
      </c>
      <c r="S785" s="2"/>
      <c r="T785" s="2"/>
      <c r="U785" s="2"/>
      <c r="V785" s="2"/>
      <c r="W785" s="2"/>
      <c r="X785" s="2"/>
    </row>
    <row r="786" spans="1:24" ht="14.25" customHeight="1">
      <c r="A786" s="6" t="s">
        <v>2744</v>
      </c>
      <c r="B786" s="13" t="s">
        <v>1633</v>
      </c>
      <c r="C786" t="s">
        <v>3124</v>
      </c>
      <c r="D786" t="s">
        <v>3066</v>
      </c>
      <c r="E786" t="s">
        <v>68</v>
      </c>
      <c r="F786" s="1" t="s">
        <v>3135</v>
      </c>
      <c r="G786" s="1" t="s">
        <v>3136</v>
      </c>
      <c r="H786">
        <v>0</v>
      </c>
      <c r="I786">
        <v>1241</v>
      </c>
      <c r="J786" t="s">
        <v>3137</v>
      </c>
      <c r="K786">
        <v>1</v>
      </c>
      <c r="N786">
        <v>0</v>
      </c>
      <c r="O786" s="8" t="s">
        <v>64</v>
      </c>
      <c r="P786" s="8" t="s">
        <v>65</v>
      </c>
      <c r="Q786" s="2"/>
      <c r="R786">
        <v>0</v>
      </c>
      <c r="S786" s="2"/>
      <c r="T786" s="2"/>
      <c r="U786" s="2"/>
      <c r="V786" s="2"/>
      <c r="W786" s="2"/>
      <c r="X786" s="2"/>
    </row>
    <row r="787" spans="1:24" ht="14.25" customHeight="1">
      <c r="A787" s="6" t="s">
        <v>3045</v>
      </c>
      <c r="B787" s="13" t="s">
        <v>3138</v>
      </c>
      <c r="C787" t="s">
        <v>3124</v>
      </c>
      <c r="D787" t="s">
        <v>3066</v>
      </c>
      <c r="E787" t="s">
        <v>68</v>
      </c>
      <c r="F787" s="1" t="s">
        <v>3139</v>
      </c>
      <c r="G787" s="1" t="s">
        <v>3140</v>
      </c>
      <c r="I787">
        <v>629</v>
      </c>
      <c r="J787" t="s">
        <v>1445</v>
      </c>
      <c r="K787">
        <v>1</v>
      </c>
      <c r="N787">
        <v>0</v>
      </c>
      <c r="O787" s="8" t="s">
        <v>64</v>
      </c>
      <c r="P787" s="2" t="s">
        <v>65</v>
      </c>
      <c r="Q787" s="2"/>
      <c r="R787">
        <v>0</v>
      </c>
      <c r="S787" s="2"/>
      <c r="T787" s="2"/>
      <c r="U787" s="2"/>
      <c r="V787" s="2"/>
      <c r="W787" s="2"/>
      <c r="X787" s="2"/>
    </row>
    <row r="788" spans="1:24" ht="14.25" customHeight="1">
      <c r="A788" s="6" t="s">
        <v>623</v>
      </c>
      <c r="B788" s="13" t="s">
        <v>1305</v>
      </c>
      <c r="C788" t="s">
        <v>3124</v>
      </c>
      <c r="D788" t="s">
        <v>3066</v>
      </c>
      <c r="E788" t="s">
        <v>68</v>
      </c>
      <c r="F788" s="1" t="s">
        <v>2397</v>
      </c>
      <c r="G788" s="1" t="s">
        <v>2302</v>
      </c>
      <c r="I788">
        <v>795</v>
      </c>
      <c r="J788" t="s">
        <v>3141</v>
      </c>
      <c r="K788">
        <v>1</v>
      </c>
      <c r="N788">
        <v>0</v>
      </c>
      <c r="O788" s="2" t="s">
        <v>64</v>
      </c>
      <c r="P788" s="2" t="s">
        <v>65</v>
      </c>
      <c r="Q788" s="2"/>
      <c r="R788">
        <v>0</v>
      </c>
      <c r="S788" s="2"/>
      <c r="T788" s="2"/>
      <c r="U788" s="2"/>
      <c r="V788" s="2"/>
      <c r="W788" s="2"/>
      <c r="X788" s="2"/>
    </row>
    <row r="789" spans="1:24" ht="14.25" customHeight="1">
      <c r="A789" s="6" t="s">
        <v>2287</v>
      </c>
      <c r="B789" s="13" t="s">
        <v>3142</v>
      </c>
      <c r="C789" t="s">
        <v>3143</v>
      </c>
      <c r="D789" t="s">
        <v>3066</v>
      </c>
      <c r="E789" t="s">
        <v>68</v>
      </c>
      <c r="F789" s="1" t="s">
        <v>3144</v>
      </c>
      <c r="G789" s="1" t="s">
        <v>3145</v>
      </c>
      <c r="H789">
        <v>2</v>
      </c>
      <c r="I789">
        <v>1627</v>
      </c>
      <c r="J789" t="s">
        <v>3146</v>
      </c>
      <c r="K789">
        <v>1</v>
      </c>
      <c r="N789">
        <v>0</v>
      </c>
      <c r="O789" s="8" t="s">
        <v>64</v>
      </c>
      <c r="P789" s="2" t="s">
        <v>65</v>
      </c>
      <c r="Q789" s="2"/>
      <c r="R789">
        <v>0</v>
      </c>
      <c r="S789" s="2"/>
      <c r="T789" s="2"/>
      <c r="U789" s="2"/>
      <c r="V789" s="2"/>
      <c r="W789" s="2"/>
      <c r="X789" s="2"/>
    </row>
    <row r="790" spans="1:24" ht="14.25" customHeight="1">
      <c r="A790" s="6" t="s">
        <v>631</v>
      </c>
      <c r="B790" s="13" t="s">
        <v>3147</v>
      </c>
      <c r="C790" t="s">
        <v>3143</v>
      </c>
      <c r="D790" t="s">
        <v>3066</v>
      </c>
      <c r="E790" t="s">
        <v>68</v>
      </c>
      <c r="F790" s="1" t="s">
        <v>633</v>
      </c>
      <c r="G790" s="1" t="s">
        <v>3148</v>
      </c>
      <c r="I790">
        <v>1297</v>
      </c>
      <c r="J790" t="s">
        <v>3149</v>
      </c>
      <c r="K790">
        <v>1</v>
      </c>
      <c r="N790">
        <v>0</v>
      </c>
      <c r="O790" s="8" t="s">
        <v>64</v>
      </c>
      <c r="P790" s="8" t="s">
        <v>65</v>
      </c>
      <c r="Q790" s="2"/>
      <c r="R790">
        <v>0</v>
      </c>
      <c r="S790" s="2"/>
      <c r="T790" s="2"/>
      <c r="U790" s="2"/>
      <c r="V790" s="2"/>
      <c r="W790" s="2"/>
      <c r="X790" s="2"/>
    </row>
    <row r="791" spans="1:24" ht="14.25" customHeight="1">
      <c r="A791" s="6" t="s">
        <v>1921</v>
      </c>
      <c r="B791" s="13" t="s">
        <v>1305</v>
      </c>
      <c r="C791" t="s">
        <v>3143</v>
      </c>
      <c r="D791" t="s">
        <v>3066</v>
      </c>
      <c r="E791" t="s">
        <v>58</v>
      </c>
      <c r="F791" s="1" t="s">
        <v>3150</v>
      </c>
      <c r="G791" s="1" t="s">
        <v>2302</v>
      </c>
      <c r="I791">
        <v>1355</v>
      </c>
      <c r="J791" t="s">
        <v>3151</v>
      </c>
      <c r="K791">
        <v>1</v>
      </c>
      <c r="N791">
        <v>0</v>
      </c>
      <c r="O791" s="8" t="s">
        <v>64</v>
      </c>
      <c r="P791" s="2" t="s">
        <v>65</v>
      </c>
      <c r="Q791" s="8" t="s">
        <v>636</v>
      </c>
      <c r="R791">
        <v>0</v>
      </c>
      <c r="S791" s="2"/>
      <c r="T791" s="2"/>
      <c r="U791" s="2"/>
      <c r="V791" s="2"/>
      <c r="W791" s="2"/>
      <c r="X791" s="2"/>
    </row>
    <row r="792" spans="1:24" ht="14.25" customHeight="1">
      <c r="A792" s="6" t="s">
        <v>3152</v>
      </c>
      <c r="B792" s="13" t="s">
        <v>3153</v>
      </c>
      <c r="C792" t="s">
        <v>3143</v>
      </c>
      <c r="D792" t="s">
        <v>3066</v>
      </c>
      <c r="E792" t="s">
        <v>68</v>
      </c>
      <c r="F792" s="1" t="s">
        <v>3154</v>
      </c>
      <c r="G792" s="1" t="s">
        <v>3155</v>
      </c>
      <c r="I792">
        <v>410</v>
      </c>
      <c r="J792" t="s">
        <v>2914</v>
      </c>
      <c r="K792">
        <v>1</v>
      </c>
      <c r="N792">
        <v>0</v>
      </c>
      <c r="O792" s="2" t="s">
        <v>64</v>
      </c>
      <c r="P792" s="8" t="s">
        <v>65</v>
      </c>
      <c r="Q792" s="2"/>
      <c r="R792">
        <v>0</v>
      </c>
      <c r="S792" s="2"/>
      <c r="T792" s="2"/>
      <c r="U792" s="2"/>
      <c r="V792" s="2"/>
      <c r="W792" s="2"/>
      <c r="X792" s="2"/>
    </row>
    <row r="793" spans="1:24" ht="14.25" customHeight="1">
      <c r="A793" s="6" t="s">
        <v>3156</v>
      </c>
      <c r="B793" s="13" t="s">
        <v>3157</v>
      </c>
      <c r="C793" t="s">
        <v>3143</v>
      </c>
      <c r="D793" t="s">
        <v>3066</v>
      </c>
      <c r="E793" t="s">
        <v>68</v>
      </c>
      <c r="F793" s="1" t="s">
        <v>301</v>
      </c>
      <c r="G793" s="1" t="s">
        <v>3158</v>
      </c>
      <c r="H793">
        <v>2</v>
      </c>
      <c r="I793">
        <v>2135</v>
      </c>
      <c r="J793" t="s">
        <v>3159</v>
      </c>
      <c r="K793">
        <v>1</v>
      </c>
      <c r="N793">
        <v>0</v>
      </c>
      <c r="O793" s="8" t="s">
        <v>64</v>
      </c>
      <c r="P793" s="8" t="s">
        <v>65</v>
      </c>
      <c r="Q793" s="2"/>
      <c r="R793">
        <v>1</v>
      </c>
      <c r="S793" s="2"/>
      <c r="T793" s="2"/>
      <c r="U793" s="2"/>
      <c r="V793" s="2"/>
      <c r="W793" s="2"/>
      <c r="X793" s="2"/>
    </row>
    <row r="794" spans="1:24" ht="14.25" customHeight="1">
      <c r="A794" s="6" t="s">
        <v>480</v>
      </c>
      <c r="B794" s="13" t="s">
        <v>3160</v>
      </c>
      <c r="C794" t="s">
        <v>3143</v>
      </c>
      <c r="D794" t="s">
        <v>3066</v>
      </c>
      <c r="E794" t="s">
        <v>68</v>
      </c>
      <c r="F794" s="1" t="s">
        <v>258</v>
      </c>
      <c r="G794" s="1" t="s">
        <v>3161</v>
      </c>
      <c r="I794">
        <v>372</v>
      </c>
      <c r="J794" t="s">
        <v>3162</v>
      </c>
      <c r="K794">
        <v>1</v>
      </c>
      <c r="N794">
        <v>0</v>
      </c>
      <c r="O794" s="8" t="s">
        <v>64</v>
      </c>
      <c r="P794" s="2" t="s">
        <v>65</v>
      </c>
      <c r="Q794" s="2"/>
      <c r="R794">
        <v>0</v>
      </c>
      <c r="S794" s="2"/>
      <c r="T794" s="2"/>
      <c r="U794" s="2"/>
      <c r="V794" s="2"/>
      <c r="W794" s="2"/>
      <c r="X794" s="2"/>
    </row>
    <row r="795" spans="1:24" ht="14.25" customHeight="1">
      <c r="A795" s="6" t="s">
        <v>3163</v>
      </c>
      <c r="B795" s="13" t="s">
        <v>3164</v>
      </c>
      <c r="C795" t="s">
        <v>3143</v>
      </c>
      <c r="D795" t="s">
        <v>3066</v>
      </c>
      <c r="E795" t="s">
        <v>58</v>
      </c>
      <c r="F795" s="1" t="s">
        <v>3165</v>
      </c>
      <c r="G795" s="1" t="s">
        <v>3166</v>
      </c>
      <c r="I795">
        <v>828</v>
      </c>
      <c r="J795" t="s">
        <v>3167</v>
      </c>
      <c r="K795">
        <v>1</v>
      </c>
      <c r="N795">
        <v>0</v>
      </c>
      <c r="O795" s="8" t="s">
        <v>64</v>
      </c>
      <c r="P795" s="8" t="s">
        <v>65</v>
      </c>
      <c r="Q795" s="2"/>
      <c r="R795">
        <v>0</v>
      </c>
      <c r="S795" s="2"/>
      <c r="T795" s="2"/>
      <c r="U795" s="2"/>
      <c r="V795" s="2"/>
      <c r="W795" s="2"/>
      <c r="X795" s="2"/>
    </row>
    <row r="796" spans="1:24" ht="14.25" customHeight="1">
      <c r="A796" s="6" t="s">
        <v>114</v>
      </c>
      <c r="B796" s="13" t="s">
        <v>1780</v>
      </c>
      <c r="C796" t="s">
        <v>3168</v>
      </c>
      <c r="D796" t="s">
        <v>3066</v>
      </c>
      <c r="E796" t="s">
        <v>68</v>
      </c>
      <c r="F796" s="1" t="s">
        <v>117</v>
      </c>
      <c r="G796" s="1" t="s">
        <v>1689</v>
      </c>
      <c r="I796">
        <v>743</v>
      </c>
      <c r="J796" t="s">
        <v>3169</v>
      </c>
      <c r="K796">
        <v>1</v>
      </c>
      <c r="N796">
        <v>0</v>
      </c>
      <c r="O796" s="2" t="s">
        <v>64</v>
      </c>
      <c r="P796" s="2" t="s">
        <v>65</v>
      </c>
      <c r="Q796" s="2"/>
      <c r="R796">
        <v>0</v>
      </c>
      <c r="S796" s="2"/>
      <c r="T796" s="2"/>
      <c r="U796" s="2"/>
      <c r="V796" s="2"/>
      <c r="W796" s="2"/>
      <c r="X796" s="2"/>
    </row>
    <row r="797" spans="1:24" ht="14.25" customHeight="1">
      <c r="A797" s="6" t="s">
        <v>3170</v>
      </c>
      <c r="B797" s="13" t="s">
        <v>3171</v>
      </c>
      <c r="C797" t="s">
        <v>3168</v>
      </c>
      <c r="D797" t="s">
        <v>3066</v>
      </c>
      <c r="E797" t="s">
        <v>58</v>
      </c>
      <c r="F797" s="1" t="s">
        <v>3172</v>
      </c>
      <c r="G797" s="1" t="s">
        <v>3173</v>
      </c>
      <c r="H797">
        <v>2</v>
      </c>
      <c r="I797">
        <v>842</v>
      </c>
      <c r="J797" t="s">
        <v>3174</v>
      </c>
      <c r="K797">
        <v>1</v>
      </c>
      <c r="N797">
        <v>0</v>
      </c>
      <c r="O797" s="8" t="s">
        <v>64</v>
      </c>
      <c r="P797" s="8" t="s">
        <v>65</v>
      </c>
      <c r="Q797" s="2"/>
      <c r="R797">
        <v>0</v>
      </c>
      <c r="S797" s="2"/>
      <c r="T797" s="2"/>
      <c r="U797" s="2"/>
      <c r="V797" s="2"/>
      <c r="W797" s="2"/>
      <c r="X797" s="2"/>
    </row>
    <row r="798" spans="1:24" ht="14.25" customHeight="1">
      <c r="A798" s="6" t="s">
        <v>3175</v>
      </c>
      <c r="B798" s="13" t="s">
        <v>3176</v>
      </c>
      <c r="C798" t="s">
        <v>3168</v>
      </c>
      <c r="D798" t="s">
        <v>3066</v>
      </c>
      <c r="E798" t="s">
        <v>68</v>
      </c>
      <c r="F798" s="1" t="s">
        <v>117</v>
      </c>
      <c r="G798" s="1" t="s">
        <v>3177</v>
      </c>
      <c r="H798">
        <v>2</v>
      </c>
      <c r="I798">
        <v>860</v>
      </c>
      <c r="J798" t="s">
        <v>3178</v>
      </c>
      <c r="K798">
        <v>1</v>
      </c>
      <c r="N798">
        <v>0</v>
      </c>
      <c r="O798" s="2" t="s">
        <v>64</v>
      </c>
      <c r="P798" s="8" t="s">
        <v>65</v>
      </c>
      <c r="Q798" s="2"/>
      <c r="R798">
        <v>1</v>
      </c>
      <c r="S798" s="2"/>
      <c r="T798" s="2"/>
      <c r="U798" s="2"/>
      <c r="V798" s="2"/>
      <c r="W798" s="2"/>
      <c r="X798" s="2"/>
    </row>
    <row r="799" spans="1:24" ht="14.25" customHeight="1">
      <c r="A799" s="6" t="s">
        <v>2834</v>
      </c>
      <c r="B799" s="13" t="s">
        <v>3179</v>
      </c>
      <c r="C799" t="s">
        <v>3168</v>
      </c>
      <c r="D799" t="s">
        <v>3066</v>
      </c>
      <c r="E799" t="s">
        <v>68</v>
      </c>
      <c r="F799" s="1" t="s">
        <v>345</v>
      </c>
      <c r="G799" s="1" t="s">
        <v>3180</v>
      </c>
      <c r="I799">
        <v>340</v>
      </c>
      <c r="J799" t="s">
        <v>3181</v>
      </c>
      <c r="K799">
        <v>1</v>
      </c>
      <c r="N799">
        <v>0</v>
      </c>
      <c r="O799" s="2" t="s">
        <v>64</v>
      </c>
      <c r="P799" s="8" t="s">
        <v>65</v>
      </c>
      <c r="Q799" s="2"/>
      <c r="R799">
        <v>0</v>
      </c>
      <c r="S799" s="2"/>
      <c r="T799" s="2"/>
      <c r="U799" s="2"/>
      <c r="V799" s="2"/>
      <c r="W799" s="2"/>
      <c r="X799" s="2"/>
    </row>
    <row r="800" spans="1:24" ht="14.25" customHeight="1">
      <c r="A800" s="6" t="s">
        <v>3182</v>
      </c>
      <c r="B800" s="13" t="s">
        <v>3183</v>
      </c>
      <c r="C800" t="s">
        <v>3168</v>
      </c>
      <c r="D800" t="s">
        <v>3066</v>
      </c>
      <c r="E800" t="s">
        <v>68</v>
      </c>
      <c r="F800" s="1" t="s">
        <v>3184</v>
      </c>
      <c r="G800" s="1" t="s">
        <v>952</v>
      </c>
      <c r="I800">
        <v>440</v>
      </c>
      <c r="J800" t="s">
        <v>3185</v>
      </c>
      <c r="K800">
        <v>1</v>
      </c>
      <c r="N800">
        <v>0</v>
      </c>
      <c r="O800" s="2" t="s">
        <v>64</v>
      </c>
      <c r="P800" s="8" t="s">
        <v>65</v>
      </c>
      <c r="Q800" s="2"/>
      <c r="R800">
        <v>0</v>
      </c>
      <c r="S800" s="2"/>
      <c r="T800" s="2"/>
      <c r="U800" s="2"/>
      <c r="V800" s="2"/>
      <c r="W800" s="2"/>
      <c r="X800" s="2"/>
    </row>
    <row r="801" spans="1:24" ht="14.25" customHeight="1">
      <c r="A801" s="6" t="s">
        <v>3186</v>
      </c>
      <c r="B801" s="13" t="s">
        <v>2915</v>
      </c>
      <c r="C801" t="s">
        <v>3168</v>
      </c>
      <c r="D801" t="s">
        <v>3066</v>
      </c>
      <c r="E801" t="s">
        <v>68</v>
      </c>
      <c r="F801" s="1" t="s">
        <v>3187</v>
      </c>
      <c r="G801" s="1" t="s">
        <v>3188</v>
      </c>
      <c r="I801">
        <v>417</v>
      </c>
      <c r="J801" t="s">
        <v>3189</v>
      </c>
      <c r="K801">
        <v>1</v>
      </c>
      <c r="N801">
        <v>0</v>
      </c>
      <c r="O801" s="2" t="s">
        <v>64</v>
      </c>
      <c r="P801" s="8" t="s">
        <v>65</v>
      </c>
      <c r="Q801" s="2"/>
      <c r="R801">
        <v>0</v>
      </c>
      <c r="S801" s="2"/>
      <c r="T801" s="2"/>
      <c r="U801" s="2"/>
      <c r="V801" s="2"/>
      <c r="W801" s="2"/>
      <c r="X801" s="2"/>
    </row>
    <row r="802" spans="1:24" ht="14.25" customHeight="1">
      <c r="A802" s="6" t="s">
        <v>2211</v>
      </c>
      <c r="B802" s="13" t="s">
        <v>1780</v>
      </c>
      <c r="C802" t="s">
        <v>3168</v>
      </c>
      <c r="D802" t="s">
        <v>3066</v>
      </c>
      <c r="E802" t="s">
        <v>68</v>
      </c>
      <c r="F802" s="1" t="s">
        <v>2212</v>
      </c>
      <c r="G802" s="1" t="s">
        <v>1689</v>
      </c>
      <c r="I802">
        <v>571</v>
      </c>
      <c r="J802" t="s">
        <v>3190</v>
      </c>
      <c r="K802">
        <v>1</v>
      </c>
      <c r="N802">
        <v>0</v>
      </c>
      <c r="O802" s="2" t="s">
        <v>64</v>
      </c>
      <c r="P802" s="2" t="s">
        <v>65</v>
      </c>
      <c r="Q802" s="2"/>
      <c r="R802">
        <v>0</v>
      </c>
      <c r="S802" s="2"/>
      <c r="T802" s="2"/>
      <c r="U802" s="2"/>
      <c r="V802" s="2"/>
      <c r="W802" s="2"/>
      <c r="X802" s="2"/>
    </row>
    <row r="803" spans="1:24" ht="14.25" customHeight="1">
      <c r="A803" s="6" t="s">
        <v>701</v>
      </c>
      <c r="B803" s="13" t="s">
        <v>3191</v>
      </c>
      <c r="C803" t="s">
        <v>3192</v>
      </c>
      <c r="D803" t="s">
        <v>3066</v>
      </c>
      <c r="E803" t="s">
        <v>68</v>
      </c>
      <c r="F803" s="1" t="s">
        <v>2589</v>
      </c>
      <c r="G803" s="1" t="s">
        <v>3193</v>
      </c>
      <c r="I803">
        <v>720</v>
      </c>
      <c r="J803" t="s">
        <v>3194</v>
      </c>
      <c r="K803">
        <v>1</v>
      </c>
      <c r="N803">
        <v>0</v>
      </c>
      <c r="O803" s="8" t="s">
        <v>64</v>
      </c>
      <c r="P803" s="8" t="s">
        <v>65</v>
      </c>
      <c r="Q803" s="2"/>
      <c r="R803">
        <v>0</v>
      </c>
      <c r="S803" s="2"/>
      <c r="T803" s="2"/>
      <c r="U803" s="2"/>
      <c r="V803" s="2"/>
      <c r="W803" s="2"/>
      <c r="X803" s="2"/>
    </row>
    <row r="804" spans="1:24" ht="14.25" customHeight="1">
      <c r="A804" s="6" t="s">
        <v>1276</v>
      </c>
      <c r="B804" s="13" t="s">
        <v>3195</v>
      </c>
      <c r="C804" t="s">
        <v>3192</v>
      </c>
      <c r="D804" t="s">
        <v>3066</v>
      </c>
      <c r="E804" t="s">
        <v>68</v>
      </c>
      <c r="F804" s="1" t="s">
        <v>1280</v>
      </c>
      <c r="G804" s="1" t="s">
        <v>3196</v>
      </c>
      <c r="I804">
        <v>461</v>
      </c>
      <c r="J804" t="s">
        <v>3197</v>
      </c>
      <c r="K804">
        <v>1</v>
      </c>
      <c r="N804">
        <v>0</v>
      </c>
      <c r="O804" s="2" t="s">
        <v>64</v>
      </c>
      <c r="P804" s="8" t="s">
        <v>65</v>
      </c>
      <c r="Q804" s="2"/>
      <c r="R804">
        <v>0</v>
      </c>
      <c r="S804" s="2"/>
      <c r="T804" s="2"/>
      <c r="U804" s="2"/>
      <c r="V804" s="2"/>
      <c r="W804" s="2"/>
      <c r="X804" s="2"/>
    </row>
    <row r="805" spans="1:24" ht="14.25" customHeight="1">
      <c r="A805" s="6" t="s">
        <v>851</v>
      </c>
      <c r="B805" s="13" t="s">
        <v>3198</v>
      </c>
      <c r="C805" t="s">
        <v>3192</v>
      </c>
      <c r="D805" t="s">
        <v>3066</v>
      </c>
      <c r="E805" t="s">
        <v>68</v>
      </c>
      <c r="F805" s="1" t="s">
        <v>1273</v>
      </c>
      <c r="G805" s="1" t="s">
        <v>3199</v>
      </c>
      <c r="H805">
        <v>0</v>
      </c>
      <c r="I805">
        <v>821</v>
      </c>
      <c r="J805" t="s">
        <v>3200</v>
      </c>
      <c r="K805">
        <v>0</v>
      </c>
      <c r="L805" t="s">
        <v>1707</v>
      </c>
      <c r="M805" t="s">
        <v>161</v>
      </c>
      <c r="N805">
        <v>0</v>
      </c>
      <c r="O805" s="2" t="s">
        <v>64</v>
      </c>
      <c r="P805" s="8" t="s">
        <v>65</v>
      </c>
      <c r="Q805" s="2"/>
      <c r="R805">
        <v>0</v>
      </c>
      <c r="S805" s="2"/>
      <c r="T805" s="2"/>
      <c r="U805" s="2"/>
      <c r="V805" s="2"/>
      <c r="W805" s="2"/>
      <c r="X805" s="2"/>
    </row>
    <row r="806" spans="1:24" ht="14.25" customHeight="1">
      <c r="A806" s="6" t="s">
        <v>3201</v>
      </c>
      <c r="B806" s="13" t="s">
        <v>3202</v>
      </c>
      <c r="C806" t="s">
        <v>3192</v>
      </c>
      <c r="D806" t="s">
        <v>3066</v>
      </c>
      <c r="E806" t="s">
        <v>68</v>
      </c>
      <c r="F806" s="1" t="s">
        <v>3203</v>
      </c>
      <c r="G806" s="1" t="s">
        <v>3204</v>
      </c>
      <c r="I806">
        <v>416</v>
      </c>
      <c r="J806" t="s">
        <v>1485</v>
      </c>
      <c r="K806">
        <v>1</v>
      </c>
      <c r="N806">
        <v>0</v>
      </c>
      <c r="O806" s="2" t="s">
        <v>64</v>
      </c>
      <c r="P806" s="8" t="s">
        <v>65</v>
      </c>
      <c r="Q806" s="2"/>
      <c r="R806">
        <v>0</v>
      </c>
      <c r="S806" s="2"/>
      <c r="T806" s="2"/>
      <c r="U806" s="2"/>
      <c r="V806" s="2"/>
      <c r="W806" s="2"/>
      <c r="X806" s="2"/>
    </row>
    <row r="807" spans="1:24" ht="14.25" customHeight="1">
      <c r="A807" s="6" t="s">
        <v>2022</v>
      </c>
      <c r="B807" s="13" t="s">
        <v>3205</v>
      </c>
      <c r="C807" t="s">
        <v>3192</v>
      </c>
      <c r="D807" t="s">
        <v>3066</v>
      </c>
      <c r="E807" t="s">
        <v>68</v>
      </c>
      <c r="F807" s="1" t="s">
        <v>1660</v>
      </c>
      <c r="G807" s="1" t="s">
        <v>3206</v>
      </c>
      <c r="H807">
        <v>2</v>
      </c>
      <c r="I807">
        <v>1772</v>
      </c>
      <c r="J807" t="s">
        <v>3207</v>
      </c>
      <c r="K807">
        <v>1</v>
      </c>
      <c r="N807">
        <v>0</v>
      </c>
      <c r="O807" s="2" t="s">
        <v>64</v>
      </c>
      <c r="P807" s="8" t="s">
        <v>65</v>
      </c>
      <c r="Q807" s="2"/>
      <c r="R807">
        <v>1</v>
      </c>
      <c r="S807" s="2"/>
      <c r="T807" s="2"/>
      <c r="U807" s="2"/>
      <c r="V807" s="2"/>
      <c r="W807" s="2"/>
      <c r="X807" s="2"/>
    </row>
    <row r="808" spans="1:24" ht="14.25" customHeight="1">
      <c r="A808" s="6" t="s">
        <v>1473</v>
      </c>
      <c r="B808" s="13" t="s">
        <v>2245</v>
      </c>
      <c r="C808" t="s">
        <v>3208</v>
      </c>
      <c r="D808" t="s">
        <v>3209</v>
      </c>
      <c r="E808" t="s">
        <v>68</v>
      </c>
      <c r="F808" s="1" t="s">
        <v>3210</v>
      </c>
      <c r="G808" s="1" t="s">
        <v>3211</v>
      </c>
      <c r="I808">
        <v>1244</v>
      </c>
      <c r="J808" t="s">
        <v>2740</v>
      </c>
      <c r="K808">
        <v>1</v>
      </c>
      <c r="N808">
        <v>0</v>
      </c>
      <c r="O808" s="2" t="s">
        <v>64</v>
      </c>
      <c r="P808" s="8" t="s">
        <v>65</v>
      </c>
      <c r="Q808" s="2"/>
      <c r="R808">
        <v>0</v>
      </c>
      <c r="S808" s="2"/>
      <c r="T808" s="2"/>
      <c r="U808" s="2"/>
      <c r="V808" s="2"/>
      <c r="W808" s="2"/>
      <c r="X808" s="2"/>
    </row>
    <row r="809" spans="1:24" ht="14.25" customHeight="1">
      <c r="A809" s="6" t="s">
        <v>2744</v>
      </c>
      <c r="B809" s="13" t="s">
        <v>950</v>
      </c>
      <c r="C809" t="s">
        <v>3208</v>
      </c>
      <c r="D809" t="s">
        <v>3209</v>
      </c>
      <c r="E809" t="s">
        <v>68</v>
      </c>
      <c r="F809" s="1" t="s">
        <v>3135</v>
      </c>
      <c r="G809" s="1" t="s">
        <v>3212</v>
      </c>
      <c r="I809">
        <v>902</v>
      </c>
      <c r="J809" t="s">
        <v>2498</v>
      </c>
      <c r="K809">
        <v>1</v>
      </c>
      <c r="N809">
        <v>0</v>
      </c>
      <c r="O809" s="2" t="s">
        <v>64</v>
      </c>
      <c r="P809" s="8" t="s">
        <v>65</v>
      </c>
      <c r="Q809" s="2"/>
      <c r="R809">
        <v>0</v>
      </c>
      <c r="S809" s="2"/>
      <c r="T809" s="2"/>
      <c r="U809" s="2"/>
      <c r="V809" s="2"/>
      <c r="W809" s="2"/>
      <c r="X809" s="2"/>
    </row>
    <row r="810" spans="1:24" ht="14.25" customHeight="1">
      <c r="A810" s="6" t="s">
        <v>3213</v>
      </c>
      <c r="B810" s="13" t="s">
        <v>904</v>
      </c>
      <c r="C810" t="s">
        <v>3208</v>
      </c>
      <c r="D810" t="s">
        <v>3209</v>
      </c>
      <c r="E810" t="s">
        <v>68</v>
      </c>
      <c r="F810" s="1" t="s">
        <v>3214</v>
      </c>
      <c r="G810" s="1" t="s">
        <v>3215</v>
      </c>
      <c r="H810">
        <v>1</v>
      </c>
      <c r="I810">
        <v>2681</v>
      </c>
      <c r="J810" t="s">
        <v>3216</v>
      </c>
      <c r="K810">
        <v>0</v>
      </c>
      <c r="M810" t="s">
        <v>3217</v>
      </c>
      <c r="N810">
        <v>0</v>
      </c>
      <c r="O810" s="8" t="s">
        <v>64</v>
      </c>
      <c r="P810" s="8" t="s">
        <v>65</v>
      </c>
      <c r="Q810" s="27" t="s">
        <v>3218</v>
      </c>
      <c r="R810">
        <v>1</v>
      </c>
      <c r="S810" s="2"/>
      <c r="T810" s="2"/>
      <c r="U810" s="2"/>
      <c r="V810" s="2"/>
      <c r="W810" s="2"/>
      <c r="X810" s="2"/>
    </row>
    <row r="811" spans="1:24" ht="14.25" customHeight="1">
      <c r="A811" s="6" t="s">
        <v>3219</v>
      </c>
      <c r="B811" s="13" t="s">
        <v>1496</v>
      </c>
      <c r="C811" t="s">
        <v>3208</v>
      </c>
      <c r="D811" t="s">
        <v>3209</v>
      </c>
      <c r="E811" t="s">
        <v>68</v>
      </c>
      <c r="F811" s="1" t="s">
        <v>3220</v>
      </c>
      <c r="G811" s="1" t="s">
        <v>3221</v>
      </c>
      <c r="I811">
        <v>222</v>
      </c>
      <c r="J811" t="s">
        <v>3222</v>
      </c>
      <c r="K811">
        <v>1</v>
      </c>
      <c r="N811">
        <v>0</v>
      </c>
      <c r="O811" s="8" t="s">
        <v>64</v>
      </c>
      <c r="P811" s="2" t="s">
        <v>65</v>
      </c>
      <c r="Q811" s="2"/>
      <c r="R811">
        <v>0</v>
      </c>
      <c r="S811" s="2"/>
      <c r="T811" s="2"/>
      <c r="U811" s="2"/>
      <c r="V811" s="2"/>
      <c r="W811" s="2"/>
      <c r="X811" s="2"/>
    </row>
    <row r="812" spans="1:24" ht="14.25" customHeight="1">
      <c r="A812" s="6" t="s">
        <v>3223</v>
      </c>
      <c r="B812" s="13" t="s">
        <v>3224</v>
      </c>
      <c r="C812" t="s">
        <v>3208</v>
      </c>
      <c r="D812" t="s">
        <v>3209</v>
      </c>
      <c r="E812" t="s">
        <v>68</v>
      </c>
      <c r="F812" s="1" t="s">
        <v>3225</v>
      </c>
      <c r="G812" s="1" t="s">
        <v>3226</v>
      </c>
      <c r="H812">
        <v>2</v>
      </c>
      <c r="I812">
        <v>1919</v>
      </c>
      <c r="J812" t="s">
        <v>3227</v>
      </c>
      <c r="K812">
        <v>1</v>
      </c>
      <c r="N812">
        <v>0</v>
      </c>
      <c r="O812" s="8" t="s">
        <v>64</v>
      </c>
      <c r="P812" s="8" t="s">
        <v>65</v>
      </c>
      <c r="Q812" s="2"/>
      <c r="R812">
        <v>0</v>
      </c>
      <c r="S812" s="2"/>
      <c r="T812" s="2"/>
      <c r="U812" s="2"/>
      <c r="V812" s="2"/>
      <c r="W812" s="2"/>
      <c r="X812" s="2"/>
    </row>
    <row r="813" spans="1:24" ht="14.25" customHeight="1">
      <c r="A813" s="6" t="s">
        <v>994</v>
      </c>
      <c r="B813" s="13" t="s">
        <v>3228</v>
      </c>
      <c r="C813" t="s">
        <v>3208</v>
      </c>
      <c r="D813" t="s">
        <v>3209</v>
      </c>
      <c r="E813" t="s">
        <v>68</v>
      </c>
      <c r="F813" s="1" t="s">
        <v>3229</v>
      </c>
      <c r="G813" s="1" t="s">
        <v>3230</v>
      </c>
      <c r="I813">
        <v>1104</v>
      </c>
      <c r="J813" t="s">
        <v>3231</v>
      </c>
      <c r="K813">
        <v>1</v>
      </c>
      <c r="N813">
        <v>0</v>
      </c>
      <c r="O813" s="2" t="s">
        <v>64</v>
      </c>
      <c r="P813" s="8" t="s">
        <v>65</v>
      </c>
      <c r="Q813" s="2"/>
      <c r="R813">
        <v>0</v>
      </c>
      <c r="S813" s="2"/>
      <c r="T813" s="2"/>
      <c r="U813" s="2"/>
      <c r="V813" s="2"/>
      <c r="W813" s="2"/>
      <c r="X813" s="2"/>
    </row>
    <row r="814" spans="1:24" ht="14.25" customHeight="1">
      <c r="A814" s="6" t="s">
        <v>162</v>
      </c>
      <c r="B814" s="13" t="s">
        <v>1659</v>
      </c>
      <c r="C814" t="s">
        <v>3208</v>
      </c>
      <c r="D814" t="s">
        <v>3209</v>
      </c>
      <c r="E814" t="s">
        <v>68</v>
      </c>
      <c r="F814" s="1" t="s">
        <v>3232</v>
      </c>
      <c r="G814" s="1" t="s">
        <v>1661</v>
      </c>
      <c r="I814">
        <v>378</v>
      </c>
      <c r="J814" t="s">
        <v>3233</v>
      </c>
      <c r="K814">
        <v>1</v>
      </c>
      <c r="N814">
        <v>0</v>
      </c>
      <c r="O814" s="8" t="s">
        <v>64</v>
      </c>
      <c r="P814" s="8" t="s">
        <v>65</v>
      </c>
      <c r="Q814" s="2"/>
      <c r="R814">
        <v>0</v>
      </c>
      <c r="S814" s="2"/>
      <c r="T814" s="2"/>
      <c r="U814" s="2"/>
      <c r="V814" s="2"/>
      <c r="W814" s="2"/>
      <c r="X814" s="2"/>
    </row>
    <row r="815" spans="1:24" ht="14.25" customHeight="1">
      <c r="A815" s="6" t="s">
        <v>3234</v>
      </c>
      <c r="B815" s="13" t="s">
        <v>950</v>
      </c>
      <c r="C815" t="s">
        <v>3208</v>
      </c>
      <c r="D815" t="s">
        <v>3209</v>
      </c>
      <c r="E815" t="s">
        <v>58</v>
      </c>
      <c r="F815" s="1" t="s">
        <v>187</v>
      </c>
      <c r="G815" s="1" t="s">
        <v>3212</v>
      </c>
      <c r="I815">
        <v>815</v>
      </c>
      <c r="J815" t="s">
        <v>1310</v>
      </c>
      <c r="K815">
        <v>1</v>
      </c>
      <c r="N815">
        <v>0</v>
      </c>
      <c r="O815" s="2" t="s">
        <v>64</v>
      </c>
      <c r="P815" s="8" t="s">
        <v>65</v>
      </c>
      <c r="Q815" s="2"/>
      <c r="R815">
        <v>0</v>
      </c>
      <c r="S815" s="2"/>
      <c r="T815" s="2"/>
      <c r="U815" s="2"/>
      <c r="V815" s="2"/>
      <c r="W815" s="2"/>
      <c r="X815" s="2"/>
    </row>
    <row r="816" spans="1:24" ht="14.25" customHeight="1">
      <c r="A816" s="6" t="s">
        <v>1230</v>
      </c>
      <c r="B816" s="13" t="s">
        <v>1345</v>
      </c>
      <c r="C816" t="s">
        <v>3208</v>
      </c>
      <c r="D816" t="s">
        <v>3209</v>
      </c>
      <c r="E816" t="s">
        <v>68</v>
      </c>
      <c r="F816" s="1" t="s">
        <v>1316</v>
      </c>
      <c r="G816" s="1" t="s">
        <v>3235</v>
      </c>
      <c r="I816">
        <v>620</v>
      </c>
      <c r="J816" t="s">
        <v>1234</v>
      </c>
      <c r="K816">
        <v>1</v>
      </c>
      <c r="N816">
        <v>0</v>
      </c>
      <c r="O816" s="2" t="s">
        <v>64</v>
      </c>
      <c r="P816" s="8" t="s">
        <v>65</v>
      </c>
      <c r="Q816" s="2"/>
      <c r="R816">
        <v>0</v>
      </c>
      <c r="S816" s="2"/>
      <c r="T816" s="2"/>
      <c r="U816" s="2"/>
      <c r="V816" s="2"/>
      <c r="W816" s="2"/>
      <c r="X816" s="2"/>
    </row>
    <row r="817" spans="1:24" ht="14.25" customHeight="1">
      <c r="A817" s="6" t="s">
        <v>3236</v>
      </c>
      <c r="B817" s="13" t="s">
        <v>3237</v>
      </c>
      <c r="C817" t="s">
        <v>3208</v>
      </c>
      <c r="D817" t="s">
        <v>3209</v>
      </c>
      <c r="E817" t="s">
        <v>58</v>
      </c>
      <c r="F817" s="1" t="s">
        <v>3238</v>
      </c>
      <c r="G817" s="1" t="s">
        <v>1689</v>
      </c>
      <c r="I817">
        <v>250</v>
      </c>
      <c r="J817" t="s">
        <v>3239</v>
      </c>
      <c r="K817">
        <v>1</v>
      </c>
      <c r="N817">
        <v>0</v>
      </c>
      <c r="O817" s="2" t="s">
        <v>64</v>
      </c>
      <c r="P817" s="8" t="s">
        <v>65</v>
      </c>
      <c r="Q817" s="2"/>
      <c r="R817">
        <v>0</v>
      </c>
      <c r="S817" s="2"/>
      <c r="T817" s="2"/>
      <c r="U817" s="2"/>
      <c r="V817" s="2"/>
      <c r="W817" s="2"/>
      <c r="X817" s="2"/>
    </row>
    <row r="818" spans="1:24" ht="14.25" customHeight="1">
      <c r="A818" s="6" t="s">
        <v>3240</v>
      </c>
      <c r="B818" s="13" t="s">
        <v>3241</v>
      </c>
      <c r="C818" t="s">
        <v>3208</v>
      </c>
      <c r="D818" t="s">
        <v>3209</v>
      </c>
      <c r="E818" t="s">
        <v>68</v>
      </c>
      <c r="F818" s="1" t="s">
        <v>3242</v>
      </c>
      <c r="G818" s="1" t="s">
        <v>3243</v>
      </c>
      <c r="I818">
        <v>825</v>
      </c>
      <c r="J818" t="s">
        <v>3244</v>
      </c>
      <c r="K818">
        <v>1</v>
      </c>
      <c r="N818">
        <v>0</v>
      </c>
      <c r="O818" s="8" t="s">
        <v>64</v>
      </c>
      <c r="P818" s="8" t="s">
        <v>65</v>
      </c>
      <c r="Q818" s="2"/>
      <c r="R818">
        <v>0</v>
      </c>
      <c r="S818" s="2" t="s">
        <v>3245</v>
      </c>
      <c r="T818" s="2" t="s">
        <v>3246</v>
      </c>
      <c r="U818" s="2"/>
      <c r="V818" s="2"/>
      <c r="W818" s="2"/>
      <c r="X818" s="2"/>
    </row>
    <row r="819" spans="1:24" ht="14.25" customHeight="1">
      <c r="A819" s="6" t="s">
        <v>1547</v>
      </c>
      <c r="B819" s="13" t="s">
        <v>3247</v>
      </c>
      <c r="C819" t="s">
        <v>3248</v>
      </c>
      <c r="D819" t="s">
        <v>3209</v>
      </c>
      <c r="E819" t="s">
        <v>68</v>
      </c>
      <c r="F819" s="1" t="s">
        <v>3249</v>
      </c>
      <c r="G819" s="1" t="s">
        <v>397</v>
      </c>
      <c r="I819">
        <v>1159</v>
      </c>
      <c r="J819" t="s">
        <v>3250</v>
      </c>
      <c r="K819">
        <v>1</v>
      </c>
      <c r="N819">
        <v>0</v>
      </c>
      <c r="O819" s="2" t="s">
        <v>64</v>
      </c>
      <c r="P819" s="8" t="s">
        <v>65</v>
      </c>
      <c r="Q819" s="2"/>
      <c r="R819">
        <v>0</v>
      </c>
      <c r="S819" s="2"/>
      <c r="T819" s="2"/>
      <c r="U819" s="2"/>
      <c r="V819" s="2"/>
      <c r="W819" s="2"/>
      <c r="X819" s="2"/>
    </row>
    <row r="820" spans="1:24" ht="14.25" customHeight="1">
      <c r="A820" s="6" t="s">
        <v>1878</v>
      </c>
      <c r="B820" s="13" t="s">
        <v>3251</v>
      </c>
      <c r="C820" t="s">
        <v>3248</v>
      </c>
      <c r="D820" t="s">
        <v>3209</v>
      </c>
      <c r="E820" t="s">
        <v>68</v>
      </c>
      <c r="F820" s="1" t="s">
        <v>1880</v>
      </c>
      <c r="G820" s="1" t="s">
        <v>3252</v>
      </c>
      <c r="I820">
        <v>726</v>
      </c>
      <c r="J820" t="s">
        <v>3253</v>
      </c>
      <c r="K820">
        <v>1</v>
      </c>
      <c r="N820">
        <v>0</v>
      </c>
      <c r="O820" s="2" t="s">
        <v>64</v>
      </c>
      <c r="P820" s="8" t="s">
        <v>65</v>
      </c>
      <c r="Q820" s="2"/>
      <c r="R820">
        <v>0</v>
      </c>
      <c r="S820" s="2"/>
      <c r="T820" s="2"/>
      <c r="U820" s="2"/>
      <c r="V820" s="2"/>
      <c r="W820" s="2"/>
      <c r="X820" s="2"/>
    </row>
    <row r="821" spans="1:24" ht="14.25" customHeight="1">
      <c r="A821" s="6" t="s">
        <v>3254</v>
      </c>
      <c r="B821" s="13" t="s">
        <v>3255</v>
      </c>
      <c r="C821" t="s">
        <v>3248</v>
      </c>
      <c r="D821" t="s">
        <v>3209</v>
      </c>
      <c r="E821" t="s">
        <v>68</v>
      </c>
      <c r="F821" s="1" t="s">
        <v>3256</v>
      </c>
      <c r="G821" s="1" t="s">
        <v>3257</v>
      </c>
      <c r="I821">
        <v>602</v>
      </c>
      <c r="J821" t="s">
        <v>3258</v>
      </c>
      <c r="K821">
        <v>1</v>
      </c>
      <c r="N821">
        <v>0</v>
      </c>
      <c r="O821" s="2" t="s">
        <v>64</v>
      </c>
      <c r="P821" s="8" t="s">
        <v>65</v>
      </c>
      <c r="Q821" s="2"/>
      <c r="R821">
        <v>0</v>
      </c>
      <c r="S821" s="2"/>
      <c r="T821" s="2"/>
      <c r="U821" s="2"/>
      <c r="V821" s="2"/>
      <c r="W821" s="2"/>
      <c r="X821" s="2"/>
    </row>
    <row r="822" spans="1:24" ht="14.25" customHeight="1">
      <c r="A822" s="6" t="s">
        <v>3259</v>
      </c>
      <c r="B822" s="13" t="s">
        <v>3260</v>
      </c>
      <c r="C822" t="s">
        <v>3248</v>
      </c>
      <c r="D822" t="s">
        <v>3209</v>
      </c>
      <c r="E822" t="s">
        <v>58</v>
      </c>
      <c r="F822" s="1" t="s">
        <v>458</v>
      </c>
      <c r="G822" s="1" t="s">
        <v>3261</v>
      </c>
      <c r="I822">
        <v>502</v>
      </c>
      <c r="J822" t="s">
        <v>1126</v>
      </c>
      <c r="K822">
        <v>1</v>
      </c>
      <c r="N822">
        <v>0</v>
      </c>
      <c r="O822" s="2" t="s">
        <v>64</v>
      </c>
      <c r="P822" s="8" t="s">
        <v>65</v>
      </c>
      <c r="Q822" s="2"/>
      <c r="R822">
        <v>0</v>
      </c>
      <c r="S822" s="2"/>
      <c r="T822" s="2"/>
      <c r="U822" s="2"/>
      <c r="V822" s="2"/>
      <c r="W822" s="2"/>
      <c r="X822" s="2"/>
    </row>
    <row r="823" spans="1:24" ht="14.25" customHeight="1">
      <c r="A823" s="6" t="s">
        <v>2834</v>
      </c>
      <c r="B823" s="13" t="s">
        <v>3262</v>
      </c>
      <c r="C823" t="s">
        <v>3248</v>
      </c>
      <c r="D823" t="s">
        <v>3209</v>
      </c>
      <c r="E823" t="s">
        <v>68</v>
      </c>
      <c r="F823" s="1" t="s">
        <v>3263</v>
      </c>
      <c r="G823" s="1" t="s">
        <v>3264</v>
      </c>
      <c r="I823">
        <v>532</v>
      </c>
      <c r="J823" t="s">
        <v>3265</v>
      </c>
      <c r="K823">
        <v>1</v>
      </c>
      <c r="N823">
        <v>0</v>
      </c>
      <c r="O823" s="2" t="s">
        <v>64</v>
      </c>
      <c r="P823" s="2" t="s">
        <v>65</v>
      </c>
      <c r="Q823" s="2"/>
      <c r="R823">
        <v>0</v>
      </c>
      <c r="S823" s="2"/>
      <c r="T823" s="2"/>
      <c r="U823" s="2"/>
      <c r="V823" s="2"/>
      <c r="W823" s="2"/>
      <c r="X823" s="2"/>
    </row>
    <row r="824" spans="1:24" ht="14.25" customHeight="1">
      <c r="A824" s="6" t="s">
        <v>3266</v>
      </c>
      <c r="B824" s="13" t="s">
        <v>719</v>
      </c>
      <c r="C824" t="s">
        <v>3248</v>
      </c>
      <c r="D824" t="s">
        <v>3209</v>
      </c>
      <c r="E824" t="s">
        <v>68</v>
      </c>
      <c r="F824" s="1" t="s">
        <v>1558</v>
      </c>
      <c r="G824" s="1" t="s">
        <v>3267</v>
      </c>
      <c r="I824">
        <v>824</v>
      </c>
      <c r="J824" t="s">
        <v>3268</v>
      </c>
      <c r="K824">
        <v>1</v>
      </c>
      <c r="N824">
        <v>0</v>
      </c>
      <c r="O824" s="2" t="s">
        <v>64</v>
      </c>
      <c r="P824" s="8" t="s">
        <v>65</v>
      </c>
      <c r="Q824" s="2"/>
      <c r="R824">
        <v>0</v>
      </c>
      <c r="S824" s="2"/>
      <c r="T824" s="2"/>
      <c r="U824" s="2"/>
      <c r="V824" s="2"/>
      <c r="W824" s="2"/>
      <c r="X824" s="2"/>
    </row>
    <row r="825" spans="1:24" ht="14.25" customHeight="1">
      <c r="A825" s="6" t="s">
        <v>3269</v>
      </c>
      <c r="B825" s="13" t="s">
        <v>3270</v>
      </c>
      <c r="C825" t="s">
        <v>3248</v>
      </c>
      <c r="D825" t="s">
        <v>3209</v>
      </c>
      <c r="E825" t="s">
        <v>68</v>
      </c>
      <c r="F825" s="1" t="s">
        <v>3271</v>
      </c>
      <c r="G825" s="1" t="s">
        <v>3272</v>
      </c>
      <c r="I825">
        <v>965</v>
      </c>
      <c r="J825" t="s">
        <v>3273</v>
      </c>
      <c r="K825">
        <v>1</v>
      </c>
      <c r="N825">
        <v>0</v>
      </c>
      <c r="O825" s="2" t="s">
        <v>64</v>
      </c>
      <c r="P825" s="8" t="s">
        <v>65</v>
      </c>
      <c r="Q825" s="2"/>
      <c r="R825">
        <v>0</v>
      </c>
      <c r="S825" s="2"/>
      <c r="T825" s="2"/>
      <c r="U825" s="2"/>
      <c r="V825" s="2"/>
      <c r="W825" s="2"/>
      <c r="X825" s="2"/>
    </row>
    <row r="826" spans="1:24" ht="14.25" customHeight="1">
      <c r="A826" s="6" t="s">
        <v>626</v>
      </c>
      <c r="B826" s="13" t="s">
        <v>3274</v>
      </c>
      <c r="C826" t="s">
        <v>3248</v>
      </c>
      <c r="D826" t="s">
        <v>3209</v>
      </c>
      <c r="E826" t="s">
        <v>68</v>
      </c>
      <c r="F826" s="1" t="s">
        <v>3275</v>
      </c>
      <c r="G826" s="1" t="s">
        <v>3276</v>
      </c>
      <c r="H826">
        <v>2</v>
      </c>
      <c r="I826">
        <v>1680</v>
      </c>
      <c r="J826" t="s">
        <v>3277</v>
      </c>
      <c r="K826">
        <v>0</v>
      </c>
      <c r="L826" s="1" t="s">
        <v>1707</v>
      </c>
      <c r="M826" t="s">
        <v>161</v>
      </c>
      <c r="N826">
        <v>0</v>
      </c>
      <c r="O826" s="2" t="s">
        <v>64</v>
      </c>
      <c r="P826" s="8" t="s">
        <v>65</v>
      </c>
      <c r="Q826" s="2"/>
      <c r="R826">
        <v>1</v>
      </c>
      <c r="S826" s="2"/>
      <c r="T826" s="2"/>
      <c r="U826" s="2"/>
      <c r="V826" s="2"/>
      <c r="W826" s="2"/>
      <c r="X826" s="2"/>
    </row>
    <row r="827" spans="1:24" ht="14.25" customHeight="1">
      <c r="A827" s="6" t="s">
        <v>461</v>
      </c>
      <c r="B827" s="13" t="s">
        <v>3278</v>
      </c>
      <c r="C827" t="s">
        <v>3248</v>
      </c>
      <c r="D827" t="s">
        <v>3209</v>
      </c>
      <c r="E827" t="s">
        <v>68</v>
      </c>
      <c r="F827" s="1" t="s">
        <v>2589</v>
      </c>
      <c r="G827" s="1" t="s">
        <v>3279</v>
      </c>
      <c r="I827">
        <v>312</v>
      </c>
      <c r="J827" t="s">
        <v>2268</v>
      </c>
      <c r="K827">
        <v>1</v>
      </c>
      <c r="N827">
        <v>0</v>
      </c>
      <c r="O827" s="2" t="s">
        <v>64</v>
      </c>
      <c r="P827" s="2" t="s">
        <v>65</v>
      </c>
      <c r="Q827" s="2"/>
      <c r="R827">
        <v>0</v>
      </c>
      <c r="S827" s="2"/>
      <c r="T827" s="2"/>
      <c r="U827" s="2"/>
      <c r="V827" s="2"/>
      <c r="W827" s="2"/>
      <c r="X827" s="2"/>
    </row>
    <row r="828" spans="1:24" ht="14.25" customHeight="1">
      <c r="A828" s="6" t="s">
        <v>99</v>
      </c>
      <c r="B828" s="13" t="s">
        <v>3280</v>
      </c>
      <c r="C828" t="s">
        <v>3248</v>
      </c>
      <c r="D828" t="s">
        <v>3209</v>
      </c>
      <c r="E828" t="s">
        <v>68</v>
      </c>
      <c r="F828" s="1" t="s">
        <v>86</v>
      </c>
      <c r="G828" s="1" t="s">
        <v>3281</v>
      </c>
      <c r="I828">
        <v>857</v>
      </c>
      <c r="J828" t="s">
        <v>1001</v>
      </c>
      <c r="K828">
        <v>1</v>
      </c>
      <c r="N828">
        <v>0</v>
      </c>
      <c r="O828" s="2" t="s">
        <v>64</v>
      </c>
      <c r="P828" s="8" t="s">
        <v>65</v>
      </c>
      <c r="Q828" s="2"/>
      <c r="R828">
        <v>0</v>
      </c>
      <c r="S828" s="2"/>
      <c r="T828" s="2"/>
      <c r="U828" s="2"/>
      <c r="V828" s="2"/>
      <c r="W828" s="2"/>
      <c r="X828" s="2"/>
    </row>
    <row r="829" spans="1:24" ht="14.25" customHeight="1">
      <c r="A829" s="6" t="s">
        <v>1077</v>
      </c>
      <c r="B829" s="13" t="s">
        <v>3278</v>
      </c>
      <c r="C829" t="s">
        <v>3248</v>
      </c>
      <c r="D829" t="s">
        <v>3209</v>
      </c>
      <c r="E829" t="s">
        <v>68</v>
      </c>
      <c r="F829" s="1" t="s">
        <v>3282</v>
      </c>
      <c r="G829" s="1" t="s">
        <v>3283</v>
      </c>
      <c r="H829">
        <v>2</v>
      </c>
      <c r="I829">
        <v>1200</v>
      </c>
      <c r="J829" t="s">
        <v>3018</v>
      </c>
      <c r="K829">
        <v>1</v>
      </c>
      <c r="N829">
        <v>0</v>
      </c>
      <c r="O829" s="8" t="s">
        <v>64</v>
      </c>
      <c r="P829" s="8" t="s">
        <v>65</v>
      </c>
      <c r="Q829" s="2"/>
      <c r="R829">
        <v>0</v>
      </c>
      <c r="S829" s="2"/>
      <c r="T829" s="2"/>
      <c r="U829" s="2"/>
      <c r="V829" s="2"/>
      <c r="W829" s="2"/>
      <c r="X829" s="2"/>
    </row>
    <row r="830" spans="1:24" ht="14.25" customHeight="1">
      <c r="A830" s="6" t="s">
        <v>1883</v>
      </c>
      <c r="B830" s="13" t="s">
        <v>3237</v>
      </c>
      <c r="C830" t="s">
        <v>3284</v>
      </c>
      <c r="D830" t="s">
        <v>3209</v>
      </c>
      <c r="E830" t="s">
        <v>68</v>
      </c>
      <c r="F830" s="1" t="s">
        <v>2203</v>
      </c>
      <c r="G830" s="1" t="s">
        <v>1689</v>
      </c>
      <c r="I830">
        <v>1073</v>
      </c>
      <c r="J830" t="s">
        <v>271</v>
      </c>
      <c r="K830">
        <v>1</v>
      </c>
      <c r="N830">
        <v>0</v>
      </c>
      <c r="O830" s="2" t="s">
        <v>64</v>
      </c>
      <c r="P830" s="2" t="s">
        <v>65</v>
      </c>
      <c r="Q830" s="2"/>
      <c r="R830">
        <v>0</v>
      </c>
      <c r="S830" s="2"/>
      <c r="T830" s="2"/>
      <c r="U830" s="2"/>
      <c r="V830" s="2"/>
      <c r="W830" s="2"/>
      <c r="X830" s="2"/>
    </row>
    <row r="831" spans="1:24" ht="14.25" customHeight="1">
      <c r="A831" s="6" t="s">
        <v>3285</v>
      </c>
      <c r="B831" s="13" t="s">
        <v>3286</v>
      </c>
      <c r="C831" t="s">
        <v>3284</v>
      </c>
      <c r="D831" t="s">
        <v>3209</v>
      </c>
      <c r="E831" t="s">
        <v>68</v>
      </c>
      <c r="F831" s="1" t="s">
        <v>3287</v>
      </c>
      <c r="G831" s="1" t="s">
        <v>1816</v>
      </c>
      <c r="H831">
        <v>1</v>
      </c>
      <c r="I831">
        <v>1116</v>
      </c>
      <c r="J831" t="s">
        <v>3288</v>
      </c>
      <c r="K831">
        <v>1</v>
      </c>
      <c r="N831">
        <v>0</v>
      </c>
      <c r="O831" s="2" t="s">
        <v>64</v>
      </c>
      <c r="P831" s="8" t="s">
        <v>65</v>
      </c>
      <c r="Q831" s="2"/>
      <c r="R831">
        <v>0</v>
      </c>
      <c r="S831" s="2"/>
      <c r="T831" s="2"/>
      <c r="U831" s="2"/>
      <c r="V831" s="2"/>
      <c r="W831" s="2"/>
      <c r="X831" s="2"/>
    </row>
    <row r="832" spans="1:24" ht="14.25" customHeight="1">
      <c r="A832" s="6" t="s">
        <v>583</v>
      </c>
      <c r="B832" s="13" t="s">
        <v>3289</v>
      </c>
      <c r="C832" t="s">
        <v>3284</v>
      </c>
      <c r="D832" t="s">
        <v>3209</v>
      </c>
      <c r="E832" t="s">
        <v>68</v>
      </c>
      <c r="F832" s="1" t="s">
        <v>175</v>
      </c>
      <c r="G832" s="1" t="s">
        <v>3290</v>
      </c>
      <c r="I832">
        <v>991</v>
      </c>
      <c r="J832" t="s">
        <v>3291</v>
      </c>
      <c r="K832">
        <v>1</v>
      </c>
      <c r="N832">
        <v>0</v>
      </c>
      <c r="O832" s="2" t="s">
        <v>64</v>
      </c>
      <c r="P832" s="8" t="s">
        <v>65</v>
      </c>
      <c r="Q832" s="2"/>
      <c r="R832">
        <v>0</v>
      </c>
      <c r="S832" s="2"/>
      <c r="T832" s="2"/>
      <c r="U832" s="2"/>
      <c r="V832" s="2"/>
      <c r="W832" s="2"/>
      <c r="X832" s="2"/>
    </row>
    <row r="833" spans="1:24" ht="14.25" customHeight="1">
      <c r="A833" s="6" t="s">
        <v>749</v>
      </c>
      <c r="B833" s="13" t="s">
        <v>3292</v>
      </c>
      <c r="C833" t="s">
        <v>3284</v>
      </c>
      <c r="D833" t="s">
        <v>3209</v>
      </c>
      <c r="E833" t="s">
        <v>68</v>
      </c>
      <c r="F833" s="1" t="s">
        <v>526</v>
      </c>
      <c r="G833" s="1" t="s">
        <v>3293</v>
      </c>
      <c r="I833">
        <v>187</v>
      </c>
      <c r="J833" t="s">
        <v>3294</v>
      </c>
      <c r="K833">
        <v>1</v>
      </c>
      <c r="N833">
        <v>0</v>
      </c>
      <c r="O833" s="2" t="s">
        <v>64</v>
      </c>
      <c r="P833" s="8" t="s">
        <v>65</v>
      </c>
      <c r="Q833" s="2"/>
      <c r="R833">
        <v>0</v>
      </c>
      <c r="S833" s="2"/>
      <c r="T833" s="2"/>
      <c r="U833" s="2"/>
      <c r="V833" s="2"/>
      <c r="W833" s="2"/>
      <c r="X833" s="2"/>
    </row>
    <row r="834" spans="1:24" ht="14.25" customHeight="1">
      <c r="A834" s="6" t="s">
        <v>3295</v>
      </c>
      <c r="B834" s="13" t="s">
        <v>3296</v>
      </c>
      <c r="C834" t="s">
        <v>3284</v>
      </c>
      <c r="D834" t="s">
        <v>3209</v>
      </c>
      <c r="E834" t="s">
        <v>68</v>
      </c>
      <c r="F834" s="1" t="s">
        <v>3297</v>
      </c>
      <c r="G834" s="1" t="s">
        <v>3290</v>
      </c>
      <c r="I834">
        <v>851</v>
      </c>
      <c r="J834" t="s">
        <v>3298</v>
      </c>
      <c r="K834">
        <v>1</v>
      </c>
      <c r="N834">
        <v>0</v>
      </c>
      <c r="O834" s="2" t="s">
        <v>64</v>
      </c>
      <c r="P834" s="8" t="s">
        <v>65</v>
      </c>
      <c r="Q834" s="2"/>
      <c r="R834">
        <v>0</v>
      </c>
      <c r="S834" s="2"/>
      <c r="T834" s="2"/>
      <c r="U834" s="2"/>
      <c r="V834" s="2"/>
      <c r="W834" s="2"/>
      <c r="X834" s="2"/>
    </row>
    <row r="835" spans="1:24" ht="14.25" customHeight="1">
      <c r="A835" s="6" t="s">
        <v>727</v>
      </c>
      <c r="B835" s="13" t="s">
        <v>1737</v>
      </c>
      <c r="C835" t="s">
        <v>3284</v>
      </c>
      <c r="D835" t="s">
        <v>3209</v>
      </c>
      <c r="E835" t="s">
        <v>68</v>
      </c>
      <c r="F835" s="1" t="s">
        <v>380</v>
      </c>
      <c r="G835" s="1" t="s">
        <v>3299</v>
      </c>
      <c r="I835">
        <v>244</v>
      </c>
      <c r="J835" t="s">
        <v>3300</v>
      </c>
      <c r="K835">
        <v>1</v>
      </c>
      <c r="N835">
        <v>0</v>
      </c>
      <c r="O835" s="2" t="s">
        <v>64</v>
      </c>
      <c r="P835" s="8" t="s">
        <v>65</v>
      </c>
      <c r="Q835" s="2"/>
      <c r="R835">
        <v>0</v>
      </c>
      <c r="S835" s="2"/>
      <c r="T835" s="2"/>
      <c r="U835" s="2"/>
      <c r="V835" s="2"/>
      <c r="W835" s="2"/>
      <c r="X835" s="2"/>
    </row>
    <row r="836" spans="1:24" ht="14.25" customHeight="1">
      <c r="A836" s="6" t="s">
        <v>2211</v>
      </c>
      <c r="B836" s="13" t="s">
        <v>451</v>
      </c>
      <c r="C836" t="s">
        <v>3284</v>
      </c>
      <c r="D836" t="s">
        <v>3209</v>
      </c>
      <c r="E836" t="s">
        <v>68</v>
      </c>
      <c r="F836" s="1" t="s">
        <v>3301</v>
      </c>
      <c r="G836" s="1" t="s">
        <v>3302</v>
      </c>
      <c r="H836">
        <v>2</v>
      </c>
      <c r="I836">
        <v>1150</v>
      </c>
      <c r="J836" t="s">
        <v>3303</v>
      </c>
      <c r="K836">
        <v>1</v>
      </c>
      <c r="N836">
        <v>0</v>
      </c>
      <c r="O836" s="2" t="s">
        <v>64</v>
      </c>
      <c r="P836" s="8" t="s">
        <v>65</v>
      </c>
      <c r="Q836" s="2"/>
      <c r="R836">
        <v>1</v>
      </c>
      <c r="S836" s="2"/>
      <c r="T836" s="2"/>
      <c r="U836" s="2"/>
      <c r="V836" s="2"/>
      <c r="W836" s="2"/>
      <c r="X836" s="2"/>
    </row>
    <row r="837" spans="1:24" ht="14.25" customHeight="1">
      <c r="A837" s="6" t="s">
        <v>3304</v>
      </c>
      <c r="B837" s="13" t="s">
        <v>3305</v>
      </c>
      <c r="C837" t="s">
        <v>3284</v>
      </c>
      <c r="D837" t="s">
        <v>3209</v>
      </c>
      <c r="E837" t="s">
        <v>68</v>
      </c>
      <c r="F837" s="1" t="s">
        <v>3306</v>
      </c>
      <c r="G837" s="1" t="s">
        <v>3307</v>
      </c>
      <c r="I837">
        <v>570</v>
      </c>
      <c r="J837" t="s">
        <v>3308</v>
      </c>
      <c r="K837">
        <v>1</v>
      </c>
      <c r="N837">
        <v>0</v>
      </c>
      <c r="O837" s="2" t="s">
        <v>64</v>
      </c>
      <c r="P837" s="2" t="s">
        <v>65</v>
      </c>
      <c r="Q837" s="2"/>
      <c r="R837">
        <v>0</v>
      </c>
      <c r="S837" s="2"/>
      <c r="T837" s="2"/>
      <c r="U837" s="2"/>
      <c r="V837" s="2"/>
      <c r="W837" s="2"/>
      <c r="X837" s="2"/>
    </row>
    <row r="838" spans="1:24" ht="14.25" customHeight="1">
      <c r="A838" s="6" t="s">
        <v>319</v>
      </c>
      <c r="B838" s="13" t="s">
        <v>3309</v>
      </c>
      <c r="C838" t="s">
        <v>3284</v>
      </c>
      <c r="D838" t="s">
        <v>3209</v>
      </c>
      <c r="E838" t="s">
        <v>68</v>
      </c>
      <c r="F838" s="1" t="s">
        <v>2142</v>
      </c>
      <c r="G838" s="1" t="s">
        <v>3310</v>
      </c>
      <c r="I838">
        <v>663</v>
      </c>
      <c r="J838" t="s">
        <v>3311</v>
      </c>
      <c r="K838">
        <v>1</v>
      </c>
      <c r="N838">
        <v>0</v>
      </c>
      <c r="O838" s="2" t="s">
        <v>64</v>
      </c>
      <c r="P838" s="8" t="s">
        <v>65</v>
      </c>
      <c r="Q838" s="8" t="s">
        <v>775</v>
      </c>
      <c r="R838">
        <v>0</v>
      </c>
      <c r="S838" s="2"/>
      <c r="T838" s="2"/>
      <c r="U838" s="2"/>
      <c r="V838" s="2"/>
      <c r="W838" s="2"/>
      <c r="X838" s="2"/>
    </row>
    <row r="839" spans="1:24" ht="14.25" customHeight="1">
      <c r="A839" s="6" t="s">
        <v>3312</v>
      </c>
      <c r="B839" s="13" t="s">
        <v>3313</v>
      </c>
      <c r="C839" t="s">
        <v>3284</v>
      </c>
      <c r="D839" t="s">
        <v>3209</v>
      </c>
      <c r="E839" t="s">
        <v>58</v>
      </c>
      <c r="F839" s="1" t="s">
        <v>3314</v>
      </c>
      <c r="G839" s="1" t="s">
        <v>3315</v>
      </c>
      <c r="I839">
        <v>325</v>
      </c>
      <c r="J839" t="s">
        <v>3316</v>
      </c>
      <c r="K839">
        <v>1</v>
      </c>
      <c r="N839">
        <v>0</v>
      </c>
      <c r="O839" s="2" t="s">
        <v>64</v>
      </c>
      <c r="P839" s="8" t="s">
        <v>65</v>
      </c>
      <c r="Q839" s="2"/>
      <c r="R839">
        <v>0</v>
      </c>
      <c r="S839" s="2"/>
      <c r="T839" s="2"/>
      <c r="U839" s="2"/>
      <c r="V839" s="2"/>
      <c r="W839" s="2"/>
      <c r="X839" s="2"/>
    </row>
    <row r="840" spans="1:24" ht="14.25" customHeight="1">
      <c r="A840" s="6" t="s">
        <v>283</v>
      </c>
      <c r="B840" s="13" t="s">
        <v>3317</v>
      </c>
      <c r="C840" t="s">
        <v>3284</v>
      </c>
      <c r="D840" t="s">
        <v>3209</v>
      </c>
      <c r="E840" t="s">
        <v>68</v>
      </c>
      <c r="F840" s="1" t="s">
        <v>286</v>
      </c>
      <c r="G840" s="1" t="s">
        <v>3318</v>
      </c>
      <c r="I840">
        <v>388</v>
      </c>
      <c r="J840" t="s">
        <v>3319</v>
      </c>
      <c r="K840">
        <v>1</v>
      </c>
      <c r="N840">
        <v>0</v>
      </c>
      <c r="O840" s="2" t="s">
        <v>64</v>
      </c>
      <c r="P840" s="8" t="s">
        <v>65</v>
      </c>
      <c r="Q840" s="2"/>
      <c r="R840">
        <v>0</v>
      </c>
      <c r="S840" s="2"/>
      <c r="T840" s="2"/>
      <c r="U840" s="2"/>
      <c r="V840" s="2"/>
      <c r="W840" s="2"/>
      <c r="X840" s="2"/>
    </row>
    <row r="841" spans="1:24" ht="14.25" customHeight="1">
      <c r="A841" s="6" t="s">
        <v>727</v>
      </c>
      <c r="B841" s="13" t="s">
        <v>433</v>
      </c>
      <c r="C841" t="s">
        <v>3284</v>
      </c>
      <c r="D841" t="s">
        <v>3209</v>
      </c>
      <c r="E841" t="s">
        <v>68</v>
      </c>
      <c r="F841" s="1" t="s">
        <v>380</v>
      </c>
      <c r="G841" s="1" t="s">
        <v>3320</v>
      </c>
      <c r="I841">
        <v>328</v>
      </c>
      <c r="J841" t="s">
        <v>3321</v>
      </c>
      <c r="K841">
        <v>1</v>
      </c>
      <c r="N841">
        <v>0</v>
      </c>
      <c r="O841" s="2" t="s">
        <v>64</v>
      </c>
      <c r="P841" s="8" t="s">
        <v>65</v>
      </c>
      <c r="Q841" s="2"/>
      <c r="R841">
        <v>0</v>
      </c>
      <c r="S841" s="2"/>
      <c r="T841" s="2"/>
      <c r="U841" s="2"/>
      <c r="V841" s="2"/>
      <c r="W841" s="2"/>
      <c r="X841" s="2"/>
    </row>
    <row r="842" spans="1:24" ht="14.25" customHeight="1">
      <c r="A842" s="6" t="s">
        <v>3322</v>
      </c>
      <c r="B842" s="13" t="s">
        <v>3323</v>
      </c>
      <c r="C842" t="s">
        <v>3284</v>
      </c>
      <c r="D842" t="s">
        <v>3209</v>
      </c>
      <c r="E842" t="s">
        <v>68</v>
      </c>
      <c r="F842" s="1" t="s">
        <v>2168</v>
      </c>
      <c r="G842" s="1" t="s">
        <v>3324</v>
      </c>
      <c r="I842">
        <v>373</v>
      </c>
      <c r="J842" t="s">
        <v>3325</v>
      </c>
      <c r="K842">
        <v>1</v>
      </c>
      <c r="N842">
        <v>0</v>
      </c>
      <c r="O842" s="2" t="s">
        <v>64</v>
      </c>
      <c r="P842" s="8" t="s">
        <v>65</v>
      </c>
      <c r="Q842" s="2"/>
      <c r="R842">
        <v>0</v>
      </c>
      <c r="S842" s="2"/>
      <c r="T842" s="2"/>
      <c r="U842" s="2"/>
      <c r="V842" s="2"/>
      <c r="W842" s="2"/>
      <c r="X842" s="2"/>
    </row>
    <row r="843" spans="1:24" ht="14.25" customHeight="1">
      <c r="A843" s="6" t="s">
        <v>2416</v>
      </c>
      <c r="B843" s="13" t="s">
        <v>1377</v>
      </c>
      <c r="C843" t="s">
        <v>3326</v>
      </c>
      <c r="D843" t="s">
        <v>3209</v>
      </c>
      <c r="E843" t="s">
        <v>68</v>
      </c>
      <c r="F843" s="1" t="s">
        <v>1848</v>
      </c>
      <c r="G843" s="1" t="s">
        <v>3327</v>
      </c>
      <c r="I843">
        <v>685</v>
      </c>
      <c r="J843" t="s">
        <v>234</v>
      </c>
      <c r="K843">
        <v>1</v>
      </c>
      <c r="N843">
        <v>0</v>
      </c>
      <c r="O843" s="2" t="s">
        <v>64</v>
      </c>
      <c r="P843" s="8" t="s">
        <v>65</v>
      </c>
      <c r="Q843" s="2"/>
      <c r="R843">
        <v>0</v>
      </c>
      <c r="S843" s="2"/>
      <c r="T843" s="2"/>
      <c r="U843" s="2"/>
      <c r="V843" s="2"/>
      <c r="W843" s="2"/>
      <c r="X843" s="2"/>
    </row>
    <row r="844" spans="1:24" ht="14.25" customHeight="1">
      <c r="A844" s="6" t="s">
        <v>2443</v>
      </c>
      <c r="B844" s="13" t="s">
        <v>140</v>
      </c>
      <c r="C844" t="s">
        <v>3326</v>
      </c>
      <c r="D844" t="s">
        <v>3209</v>
      </c>
      <c r="E844" t="s">
        <v>68</v>
      </c>
      <c r="F844" s="1" t="s">
        <v>3328</v>
      </c>
      <c r="G844" s="1" t="s">
        <v>3329</v>
      </c>
      <c r="H844">
        <v>2</v>
      </c>
      <c r="I844">
        <v>2925</v>
      </c>
      <c r="J844" t="s">
        <v>3330</v>
      </c>
      <c r="K844">
        <v>1</v>
      </c>
      <c r="N844">
        <v>0</v>
      </c>
      <c r="O844" s="8" t="s">
        <v>64</v>
      </c>
      <c r="P844" s="2" t="s">
        <v>65</v>
      </c>
      <c r="Q844" s="8" t="s">
        <v>1297</v>
      </c>
      <c r="R844">
        <v>1</v>
      </c>
      <c r="S844" s="2"/>
      <c r="T844" s="2"/>
      <c r="U844" s="2"/>
      <c r="V844" s="2"/>
      <c r="W844" s="2"/>
      <c r="X844" s="2"/>
    </row>
    <row r="845" spans="1:24" ht="14.25" customHeight="1">
      <c r="A845" s="6" t="s">
        <v>1883</v>
      </c>
      <c r="B845" s="13" t="s">
        <v>791</v>
      </c>
      <c r="C845" t="s">
        <v>3326</v>
      </c>
      <c r="D845" t="s">
        <v>3209</v>
      </c>
      <c r="E845" t="s">
        <v>68</v>
      </c>
      <c r="F845" s="1" t="s">
        <v>2203</v>
      </c>
      <c r="G845" s="1" t="s">
        <v>793</v>
      </c>
      <c r="I845">
        <v>1082</v>
      </c>
      <c r="J845" t="s">
        <v>3331</v>
      </c>
      <c r="K845">
        <v>1</v>
      </c>
      <c r="N845">
        <v>0</v>
      </c>
      <c r="O845" s="2" t="s">
        <v>64</v>
      </c>
      <c r="P845" s="8" t="s">
        <v>65</v>
      </c>
      <c r="Q845" s="2"/>
      <c r="R845">
        <v>0</v>
      </c>
      <c r="S845" s="2"/>
      <c r="T845" s="2"/>
      <c r="U845" s="2"/>
      <c r="V845" s="2"/>
      <c r="W845" s="2"/>
      <c r="X845" s="2"/>
    </row>
    <row r="846" spans="1:24" ht="14.25" customHeight="1">
      <c r="A846" s="6" t="s">
        <v>2655</v>
      </c>
      <c r="B846" s="13" t="s">
        <v>3332</v>
      </c>
      <c r="C846" t="s">
        <v>3326</v>
      </c>
      <c r="D846" t="s">
        <v>3209</v>
      </c>
      <c r="E846" t="s">
        <v>68</v>
      </c>
      <c r="F846" s="1" t="s">
        <v>1709</v>
      </c>
      <c r="G846" s="1" t="s">
        <v>2100</v>
      </c>
      <c r="I846">
        <v>640</v>
      </c>
      <c r="J846" t="s">
        <v>3333</v>
      </c>
      <c r="K846">
        <v>1</v>
      </c>
      <c r="N846">
        <v>0</v>
      </c>
      <c r="O846" s="8" t="s">
        <v>809</v>
      </c>
      <c r="P846" s="8" t="s">
        <v>65</v>
      </c>
      <c r="Q846" s="2"/>
      <c r="R846">
        <v>0</v>
      </c>
      <c r="S846" s="2"/>
      <c r="T846" s="2"/>
      <c r="U846" s="2"/>
      <c r="V846" s="2"/>
      <c r="W846" s="2"/>
      <c r="X846" s="2"/>
    </row>
    <row r="847" spans="1:24" ht="14.25" customHeight="1">
      <c r="A847" s="6" t="s">
        <v>2151</v>
      </c>
      <c r="B847" s="13" t="s">
        <v>1530</v>
      </c>
      <c r="C847" t="s">
        <v>3326</v>
      </c>
      <c r="D847" t="s">
        <v>3209</v>
      </c>
      <c r="E847" t="s">
        <v>68</v>
      </c>
      <c r="F847" s="1" t="s">
        <v>3334</v>
      </c>
      <c r="G847" s="1" t="s">
        <v>3335</v>
      </c>
      <c r="I847">
        <v>501</v>
      </c>
      <c r="J847" t="s">
        <v>1386</v>
      </c>
      <c r="K847">
        <v>1</v>
      </c>
      <c r="N847">
        <v>0</v>
      </c>
      <c r="O847" s="2" t="s">
        <v>64</v>
      </c>
      <c r="P847" s="8" t="s">
        <v>65</v>
      </c>
      <c r="Q847" s="2"/>
      <c r="R847">
        <v>0</v>
      </c>
      <c r="S847" s="2"/>
      <c r="T847" s="2"/>
      <c r="U847" s="2"/>
      <c r="V847" s="2"/>
      <c r="W847" s="2"/>
      <c r="X847" s="2"/>
    </row>
    <row r="848" spans="1:24" ht="14.25" customHeight="1">
      <c r="A848" s="6" t="s">
        <v>3336</v>
      </c>
      <c r="B848" s="13" t="s">
        <v>3337</v>
      </c>
      <c r="C848" t="s">
        <v>3326</v>
      </c>
      <c r="D848" t="s">
        <v>3209</v>
      </c>
      <c r="E848" t="s">
        <v>68</v>
      </c>
      <c r="F848" s="1" t="s">
        <v>3338</v>
      </c>
      <c r="G848" s="1" t="s">
        <v>3339</v>
      </c>
      <c r="H848">
        <v>2</v>
      </c>
      <c r="I848">
        <v>1199</v>
      </c>
      <c r="J848" t="s">
        <v>3340</v>
      </c>
      <c r="K848">
        <v>1</v>
      </c>
      <c r="N848">
        <v>0</v>
      </c>
      <c r="O848" s="2" t="s">
        <v>64</v>
      </c>
      <c r="P848" s="8" t="s">
        <v>65</v>
      </c>
      <c r="Q848" s="2"/>
      <c r="R848">
        <v>0</v>
      </c>
      <c r="S848" s="2"/>
      <c r="T848" s="2"/>
      <c r="U848" s="2"/>
      <c r="V848" s="2"/>
      <c r="W848" s="2"/>
      <c r="X848" s="2"/>
    </row>
    <row r="849" spans="1:24" ht="14.25" customHeight="1">
      <c r="A849" s="6" t="s">
        <v>3341</v>
      </c>
      <c r="B849" s="6" t="s">
        <v>3342</v>
      </c>
      <c r="C849" t="s">
        <v>3326</v>
      </c>
      <c r="D849" t="s">
        <v>3209</v>
      </c>
      <c r="E849" t="s">
        <v>58</v>
      </c>
      <c r="F849" s="1" t="s">
        <v>3343</v>
      </c>
      <c r="G849" s="1" t="s">
        <v>3344</v>
      </c>
      <c r="I849">
        <v>682</v>
      </c>
      <c r="J849" t="s">
        <v>3345</v>
      </c>
      <c r="K849">
        <v>1</v>
      </c>
      <c r="N849">
        <v>0</v>
      </c>
      <c r="O849" s="2" t="s">
        <v>64</v>
      </c>
      <c r="P849" s="8" t="s">
        <v>65</v>
      </c>
      <c r="Q849" s="2"/>
      <c r="R849">
        <v>0</v>
      </c>
      <c r="S849" s="2"/>
      <c r="T849" s="2"/>
      <c r="U849" s="2"/>
      <c r="V849" s="2"/>
      <c r="W849" s="2"/>
      <c r="X849" s="2"/>
    </row>
    <row r="850" spans="1:24" ht="14.25" customHeight="1">
      <c r="A850" s="6" t="s">
        <v>587</v>
      </c>
      <c r="B850" s="13" t="s">
        <v>2245</v>
      </c>
      <c r="C850" t="s">
        <v>3346</v>
      </c>
      <c r="D850" t="s">
        <v>3209</v>
      </c>
      <c r="E850" t="s">
        <v>68</v>
      </c>
      <c r="F850" s="1" t="s">
        <v>589</v>
      </c>
      <c r="G850" s="1" t="s">
        <v>3347</v>
      </c>
      <c r="I850">
        <v>622</v>
      </c>
      <c r="J850" t="s">
        <v>3348</v>
      </c>
      <c r="K850">
        <v>1</v>
      </c>
      <c r="N850">
        <v>0</v>
      </c>
      <c r="O850" s="2" t="s">
        <v>64</v>
      </c>
      <c r="P850" s="8" t="s">
        <v>65</v>
      </c>
      <c r="Q850" s="2"/>
      <c r="R850">
        <v>0</v>
      </c>
      <c r="S850" s="2"/>
      <c r="T850" s="2"/>
      <c r="U850" s="2"/>
      <c r="V850" s="2"/>
      <c r="W850" s="2"/>
      <c r="X850" s="2"/>
    </row>
    <row r="851" spans="1:24" ht="14.25" customHeight="1">
      <c r="A851" s="6" t="s">
        <v>3349</v>
      </c>
      <c r="B851" s="13" t="s">
        <v>3224</v>
      </c>
      <c r="C851" t="s">
        <v>3346</v>
      </c>
      <c r="D851" t="s">
        <v>3209</v>
      </c>
      <c r="E851" t="s">
        <v>68</v>
      </c>
      <c r="F851" s="1" t="s">
        <v>3350</v>
      </c>
      <c r="G851" s="1" t="s">
        <v>3226</v>
      </c>
      <c r="I851">
        <v>692</v>
      </c>
      <c r="J851" t="s">
        <v>2238</v>
      </c>
      <c r="K851">
        <v>1</v>
      </c>
      <c r="N851">
        <v>0</v>
      </c>
      <c r="O851" s="2" t="s">
        <v>64</v>
      </c>
      <c r="P851" s="8" t="s">
        <v>65</v>
      </c>
      <c r="Q851" s="2"/>
      <c r="R851">
        <v>0</v>
      </c>
      <c r="S851" s="2"/>
      <c r="T851" s="2"/>
      <c r="U851" s="2"/>
      <c r="V851" s="2"/>
      <c r="W851" s="2"/>
      <c r="X851" s="2"/>
    </row>
    <row r="852" spans="1:24" ht="14.25" customHeight="1">
      <c r="A852" s="6" t="s">
        <v>1687</v>
      </c>
      <c r="B852" s="13" t="s">
        <v>3351</v>
      </c>
      <c r="C852" t="s">
        <v>3346</v>
      </c>
      <c r="D852" t="s">
        <v>3209</v>
      </c>
      <c r="E852" t="s">
        <v>68</v>
      </c>
      <c r="F852" s="1" t="s">
        <v>1688</v>
      </c>
      <c r="G852" s="1" t="s">
        <v>3352</v>
      </c>
      <c r="I852">
        <v>370</v>
      </c>
      <c r="J852" t="s">
        <v>1853</v>
      </c>
      <c r="K852">
        <v>1</v>
      </c>
      <c r="N852">
        <v>0</v>
      </c>
      <c r="O852" s="8" t="s">
        <v>64</v>
      </c>
      <c r="P852" s="2" t="s">
        <v>65</v>
      </c>
      <c r="Q852" s="2"/>
      <c r="R852">
        <v>0</v>
      </c>
      <c r="S852" s="2"/>
      <c r="T852" s="2"/>
      <c r="U852" s="2"/>
      <c r="V852" s="2"/>
      <c r="W852" s="2"/>
      <c r="X852" s="2"/>
    </row>
    <row r="853" spans="1:24" ht="14.25" customHeight="1">
      <c r="A853" s="6" t="s">
        <v>3353</v>
      </c>
      <c r="B853" s="13" t="s">
        <v>3354</v>
      </c>
      <c r="C853" t="s">
        <v>3346</v>
      </c>
      <c r="D853" t="s">
        <v>3209</v>
      </c>
      <c r="E853" t="s">
        <v>58</v>
      </c>
      <c r="F853" s="1" t="s">
        <v>3355</v>
      </c>
      <c r="G853" s="1" t="s">
        <v>3356</v>
      </c>
      <c r="I853">
        <v>610</v>
      </c>
      <c r="J853" t="s">
        <v>1256</v>
      </c>
      <c r="K853">
        <v>1</v>
      </c>
      <c r="N853">
        <v>0</v>
      </c>
      <c r="O853" s="2" t="s">
        <v>64</v>
      </c>
      <c r="P853" s="8" t="s">
        <v>65</v>
      </c>
      <c r="Q853" s="2"/>
      <c r="R853">
        <v>0</v>
      </c>
      <c r="S853" s="2"/>
      <c r="T853" s="2"/>
      <c r="U853" s="2"/>
      <c r="V853" s="2"/>
      <c r="W853" s="2"/>
      <c r="X853" s="2"/>
    </row>
    <row r="854" spans="1:24" ht="14.25" customHeight="1">
      <c r="A854" s="6" t="s">
        <v>618</v>
      </c>
      <c r="B854" s="13" t="s">
        <v>3357</v>
      </c>
      <c r="C854" t="s">
        <v>3346</v>
      </c>
      <c r="D854" t="s">
        <v>3209</v>
      </c>
      <c r="E854" t="s">
        <v>68</v>
      </c>
      <c r="F854" s="1" t="s">
        <v>620</v>
      </c>
      <c r="G854" s="1" t="s">
        <v>3358</v>
      </c>
      <c r="I854">
        <v>783</v>
      </c>
      <c r="J854" t="s">
        <v>974</v>
      </c>
      <c r="K854">
        <v>1</v>
      </c>
      <c r="N854">
        <v>0</v>
      </c>
      <c r="O854" s="2" t="s">
        <v>64</v>
      </c>
      <c r="P854" s="8" t="s">
        <v>65</v>
      </c>
      <c r="Q854" s="2"/>
      <c r="R854">
        <v>0</v>
      </c>
      <c r="S854" s="2"/>
      <c r="T854" s="2"/>
      <c r="U854" s="2"/>
      <c r="V854" s="2"/>
      <c r="W854" s="2"/>
      <c r="X854" s="2"/>
    </row>
    <row r="855" spans="1:24" ht="14.25" customHeight="1">
      <c r="A855" s="6" t="s">
        <v>3359</v>
      </c>
      <c r="B855" s="13" t="s">
        <v>3360</v>
      </c>
      <c r="C855" t="s">
        <v>3346</v>
      </c>
      <c r="D855" t="s">
        <v>3209</v>
      </c>
      <c r="E855" t="s">
        <v>68</v>
      </c>
      <c r="F855" s="1" t="s">
        <v>3361</v>
      </c>
      <c r="G855" s="1" t="s">
        <v>1839</v>
      </c>
      <c r="H855">
        <v>2</v>
      </c>
      <c r="I855">
        <v>801</v>
      </c>
      <c r="J855" t="s">
        <v>3362</v>
      </c>
      <c r="K855">
        <v>1</v>
      </c>
      <c r="N855">
        <v>0</v>
      </c>
      <c r="O855" s="2" t="s">
        <v>64</v>
      </c>
      <c r="P855" s="8" t="s">
        <v>65</v>
      </c>
      <c r="Q855" s="2"/>
      <c r="R855">
        <v>0</v>
      </c>
      <c r="S855" s="2"/>
      <c r="T855" s="2"/>
      <c r="U855" s="2"/>
      <c r="V855" s="2"/>
      <c r="W855" s="2"/>
      <c r="X855" s="2"/>
    </row>
    <row r="856" spans="1:24" ht="14.25" customHeight="1">
      <c r="A856" s="6" t="s">
        <v>631</v>
      </c>
      <c r="B856" s="13" t="s">
        <v>913</v>
      </c>
      <c r="C856" t="s">
        <v>3346</v>
      </c>
      <c r="D856" t="s">
        <v>3209</v>
      </c>
      <c r="E856" t="s">
        <v>68</v>
      </c>
      <c r="F856" s="1" t="s">
        <v>633</v>
      </c>
      <c r="G856" s="1" t="s">
        <v>3363</v>
      </c>
      <c r="I856">
        <v>525</v>
      </c>
      <c r="J856" t="s">
        <v>1677</v>
      </c>
      <c r="K856">
        <v>1</v>
      </c>
      <c r="N856">
        <v>0</v>
      </c>
      <c r="O856" s="2" t="s">
        <v>64</v>
      </c>
      <c r="P856" s="8" t="s">
        <v>65</v>
      </c>
      <c r="Q856" s="2"/>
      <c r="R856">
        <v>0</v>
      </c>
      <c r="S856" s="2"/>
      <c r="T856" s="2"/>
      <c r="U856" s="2"/>
      <c r="V856" s="2"/>
      <c r="W856" s="2"/>
      <c r="X856" s="2"/>
    </row>
    <row r="857" spans="1:24" ht="14.25" customHeight="1">
      <c r="A857" s="6" t="s">
        <v>114</v>
      </c>
      <c r="B857" s="13" t="s">
        <v>3364</v>
      </c>
      <c r="C857" t="s">
        <v>3346</v>
      </c>
      <c r="D857" t="s">
        <v>3209</v>
      </c>
      <c r="E857" t="s">
        <v>68</v>
      </c>
      <c r="F857" s="1" t="s">
        <v>117</v>
      </c>
      <c r="G857" s="1" t="s">
        <v>3365</v>
      </c>
      <c r="I857">
        <v>422</v>
      </c>
      <c r="J857" t="s">
        <v>3366</v>
      </c>
      <c r="K857">
        <v>1</v>
      </c>
      <c r="N857">
        <v>0</v>
      </c>
      <c r="O857" s="2" t="s">
        <v>64</v>
      </c>
      <c r="P857" s="8" t="s">
        <v>65</v>
      </c>
      <c r="Q857" s="2"/>
      <c r="R857">
        <v>0</v>
      </c>
      <c r="S857" s="2"/>
      <c r="T857" s="2"/>
      <c r="U857" s="2"/>
      <c r="V857" s="2"/>
      <c r="W857" s="2"/>
      <c r="X857" s="2"/>
    </row>
    <row r="858" spans="1:24" ht="14.25" customHeight="1">
      <c r="A858" s="6" t="s">
        <v>3367</v>
      </c>
      <c r="B858" s="13" t="s">
        <v>3368</v>
      </c>
      <c r="C858" t="s">
        <v>3346</v>
      </c>
      <c r="D858" t="s">
        <v>3209</v>
      </c>
      <c r="E858" t="s">
        <v>68</v>
      </c>
      <c r="F858" s="1" t="s">
        <v>390</v>
      </c>
      <c r="G858" s="1" t="s">
        <v>3369</v>
      </c>
      <c r="I858">
        <v>368</v>
      </c>
      <c r="J858" t="s">
        <v>3370</v>
      </c>
      <c r="K858">
        <v>1</v>
      </c>
      <c r="N858">
        <v>0</v>
      </c>
      <c r="O858" s="2" t="s">
        <v>64</v>
      </c>
      <c r="P858" s="2" t="s">
        <v>65</v>
      </c>
      <c r="Q858" s="2"/>
      <c r="R858">
        <v>0</v>
      </c>
      <c r="S858" s="2"/>
      <c r="T858" s="2"/>
      <c r="U858" s="2"/>
      <c r="V858" s="2"/>
      <c r="W858" s="2"/>
      <c r="X858" s="2"/>
    </row>
    <row r="859" spans="1:24" ht="14.25" customHeight="1">
      <c r="A859" s="6" t="s">
        <v>3371</v>
      </c>
      <c r="B859" s="13" t="s">
        <v>3372</v>
      </c>
      <c r="C859" t="s">
        <v>3346</v>
      </c>
      <c r="D859" t="s">
        <v>3209</v>
      </c>
      <c r="E859" t="s">
        <v>68</v>
      </c>
      <c r="F859" s="1" t="s">
        <v>3373</v>
      </c>
      <c r="G859" s="1" t="s">
        <v>3374</v>
      </c>
      <c r="I859">
        <v>718</v>
      </c>
      <c r="J859" t="s">
        <v>3375</v>
      </c>
      <c r="K859">
        <v>1</v>
      </c>
      <c r="N859">
        <v>0</v>
      </c>
      <c r="O859" s="2" t="s">
        <v>64</v>
      </c>
      <c r="P859" s="8" t="s">
        <v>65</v>
      </c>
      <c r="Q859" s="2"/>
      <c r="R859">
        <v>0</v>
      </c>
      <c r="S859" s="2"/>
      <c r="T859" s="2"/>
      <c r="U859" s="2"/>
      <c r="V859" s="2"/>
      <c r="W859" s="2"/>
      <c r="X859" s="2"/>
    </row>
    <row r="860" spans="1:24" ht="14.25" customHeight="1">
      <c r="A860" s="6" t="s">
        <v>1341</v>
      </c>
      <c r="B860" s="13" t="s">
        <v>763</v>
      </c>
      <c r="C860" t="s">
        <v>3346</v>
      </c>
      <c r="D860" t="s">
        <v>3209</v>
      </c>
      <c r="E860" t="s">
        <v>68</v>
      </c>
      <c r="F860" s="1" t="s">
        <v>3376</v>
      </c>
      <c r="G860" s="1" t="s">
        <v>2462</v>
      </c>
      <c r="I860">
        <v>487</v>
      </c>
      <c r="J860" t="s">
        <v>2037</v>
      </c>
      <c r="K860">
        <v>1</v>
      </c>
      <c r="N860">
        <v>0</v>
      </c>
      <c r="O860" s="2" t="s">
        <v>64</v>
      </c>
      <c r="P860" s="2" t="s">
        <v>65</v>
      </c>
      <c r="Q860" s="2"/>
      <c r="R860">
        <v>0</v>
      </c>
      <c r="S860" s="2"/>
      <c r="T860" s="2"/>
      <c r="U860" s="2"/>
      <c r="V860" s="2"/>
      <c r="W860" s="2"/>
      <c r="X860" s="2"/>
    </row>
    <row r="861" spans="1:24" ht="14.25" customHeight="1">
      <c r="A861" s="6" t="s">
        <v>2309</v>
      </c>
      <c r="B861" s="13" t="s">
        <v>3351</v>
      </c>
      <c r="C861" t="s">
        <v>3346</v>
      </c>
      <c r="D861" t="s">
        <v>3209</v>
      </c>
      <c r="E861" t="s">
        <v>68</v>
      </c>
      <c r="F861" s="1" t="s">
        <v>1383</v>
      </c>
      <c r="G861" s="1" t="s">
        <v>3377</v>
      </c>
      <c r="I861">
        <v>781</v>
      </c>
      <c r="J861" t="s">
        <v>3378</v>
      </c>
      <c r="K861">
        <v>1</v>
      </c>
      <c r="N861">
        <v>0</v>
      </c>
      <c r="O861" s="2" t="s">
        <v>64</v>
      </c>
      <c r="P861" s="8" t="s">
        <v>65</v>
      </c>
      <c r="Q861" s="2"/>
      <c r="R861">
        <v>0</v>
      </c>
      <c r="S861" s="2"/>
      <c r="T861" s="2"/>
      <c r="U861" s="2"/>
      <c r="V861" s="2"/>
      <c r="W861" s="2"/>
      <c r="X861" s="2"/>
    </row>
    <row r="862" spans="1:24" ht="14.25" customHeight="1">
      <c r="A862" s="6" t="s">
        <v>3379</v>
      </c>
      <c r="B862" s="13" t="s">
        <v>3380</v>
      </c>
      <c r="C862" t="s">
        <v>3346</v>
      </c>
      <c r="D862" t="s">
        <v>3209</v>
      </c>
      <c r="E862" t="s">
        <v>68</v>
      </c>
      <c r="F862" s="1" t="s">
        <v>3381</v>
      </c>
      <c r="G862" s="1" t="s">
        <v>3382</v>
      </c>
      <c r="H862">
        <v>2</v>
      </c>
      <c r="I862">
        <v>951</v>
      </c>
      <c r="J862" t="s">
        <v>3383</v>
      </c>
      <c r="K862">
        <v>0</v>
      </c>
      <c r="L862" t="s">
        <v>62</v>
      </c>
      <c r="M862" t="s">
        <v>3384</v>
      </c>
      <c r="N862">
        <v>0</v>
      </c>
      <c r="O862" s="8" t="s">
        <v>64</v>
      </c>
      <c r="P862" s="8" t="s">
        <v>65</v>
      </c>
      <c r="Q862" s="8" t="s">
        <v>809</v>
      </c>
      <c r="R862">
        <v>1</v>
      </c>
      <c r="S862" s="2"/>
      <c r="T862" s="2"/>
      <c r="U862" s="2"/>
      <c r="V862" s="2"/>
      <c r="W862" s="2"/>
      <c r="X862" s="2"/>
    </row>
    <row r="863" spans="1:24" ht="14.25" customHeight="1">
      <c r="A863" s="6" t="s">
        <v>2029</v>
      </c>
      <c r="B863" s="13" t="s">
        <v>3385</v>
      </c>
      <c r="C863" t="s">
        <v>3346</v>
      </c>
      <c r="D863" t="s">
        <v>3209</v>
      </c>
      <c r="E863" t="s">
        <v>68</v>
      </c>
      <c r="F863" s="1" t="s">
        <v>3386</v>
      </c>
      <c r="G863" s="1" t="s">
        <v>3199</v>
      </c>
      <c r="I863">
        <v>314</v>
      </c>
      <c r="J863" t="s">
        <v>3387</v>
      </c>
      <c r="K863">
        <v>1</v>
      </c>
      <c r="N863">
        <v>0</v>
      </c>
      <c r="O863" s="2" t="s">
        <v>64</v>
      </c>
      <c r="P863" s="8" t="s">
        <v>65</v>
      </c>
      <c r="Q863" s="2"/>
      <c r="R863">
        <v>0</v>
      </c>
      <c r="S863" s="2"/>
      <c r="T863" s="2"/>
      <c r="U863" s="2"/>
      <c r="V863" s="2"/>
      <c r="W863" s="2"/>
      <c r="X863" s="2"/>
    </row>
    <row r="864" spans="1:24" ht="14.25" customHeight="1">
      <c r="A864" s="6" t="s">
        <v>3388</v>
      </c>
      <c r="B864" s="13" t="s">
        <v>3368</v>
      </c>
      <c r="C864" t="s">
        <v>3346</v>
      </c>
      <c r="D864" t="s">
        <v>3209</v>
      </c>
      <c r="E864" t="s">
        <v>68</v>
      </c>
      <c r="F864" s="1" t="s">
        <v>3389</v>
      </c>
      <c r="G864" s="1" t="s">
        <v>3369</v>
      </c>
      <c r="I864">
        <v>401</v>
      </c>
      <c r="J864" t="s">
        <v>3316</v>
      </c>
      <c r="K864">
        <v>1</v>
      </c>
      <c r="N864">
        <v>0</v>
      </c>
      <c r="O864" s="2" t="s">
        <v>64</v>
      </c>
      <c r="P864" s="8" t="s">
        <v>65</v>
      </c>
      <c r="Q864" s="2"/>
      <c r="R864">
        <v>0</v>
      </c>
      <c r="S864" s="2"/>
      <c r="T864" s="2"/>
      <c r="U864" s="2"/>
      <c r="V864" s="2"/>
      <c r="W864" s="2"/>
      <c r="X864" s="2"/>
    </row>
    <row r="865" spans="1:24" ht="14.25" customHeight="1">
      <c r="A865" s="6" t="s">
        <v>1866</v>
      </c>
      <c r="B865" s="13" t="s">
        <v>3390</v>
      </c>
      <c r="C865" t="s">
        <v>3346</v>
      </c>
      <c r="D865" t="s">
        <v>3209</v>
      </c>
      <c r="E865" t="s">
        <v>68</v>
      </c>
      <c r="F865" s="1" t="s">
        <v>253</v>
      </c>
      <c r="G865" s="1" t="s">
        <v>3391</v>
      </c>
      <c r="I865">
        <v>648</v>
      </c>
      <c r="J865" t="s">
        <v>3392</v>
      </c>
      <c r="K865">
        <v>1</v>
      </c>
      <c r="N865">
        <v>0</v>
      </c>
      <c r="O865" s="2" t="s">
        <v>64</v>
      </c>
      <c r="P865" s="2" t="s">
        <v>65</v>
      </c>
      <c r="Q865" s="2"/>
      <c r="R865">
        <v>0</v>
      </c>
      <c r="S865" s="2"/>
      <c r="T865" s="2"/>
      <c r="U865" s="2"/>
      <c r="V865" s="2"/>
      <c r="W865" s="2"/>
      <c r="X865" s="2"/>
    </row>
    <row r="866" spans="1:24" ht="14.25" customHeight="1">
      <c r="A866" s="6" t="s">
        <v>3393</v>
      </c>
      <c r="B866" s="13" t="s">
        <v>3394</v>
      </c>
      <c r="C866" t="s">
        <v>3346</v>
      </c>
      <c r="D866" t="s">
        <v>3209</v>
      </c>
      <c r="E866" t="s">
        <v>68</v>
      </c>
      <c r="F866" s="1" t="s">
        <v>3395</v>
      </c>
      <c r="G866" s="1" t="s">
        <v>3396</v>
      </c>
      <c r="I866">
        <v>393</v>
      </c>
      <c r="J866" t="s">
        <v>3397</v>
      </c>
      <c r="K866">
        <v>1</v>
      </c>
      <c r="N866">
        <v>0</v>
      </c>
      <c r="O866" s="2" t="s">
        <v>64</v>
      </c>
      <c r="P866" s="2" t="s">
        <v>65</v>
      </c>
      <c r="Q866" s="2"/>
      <c r="R866">
        <v>0</v>
      </c>
      <c r="S866" s="2"/>
      <c r="T866" s="2"/>
      <c r="U866" s="2"/>
      <c r="V866" s="2"/>
      <c r="W866" s="2"/>
      <c r="X866" s="2"/>
    </row>
    <row r="867" spans="1:24" ht="14.25" customHeight="1">
      <c r="A867" s="6" t="s">
        <v>3393</v>
      </c>
      <c r="B867" s="13" t="s">
        <v>3398</v>
      </c>
      <c r="C867" t="s">
        <v>3346</v>
      </c>
      <c r="D867" t="s">
        <v>3209</v>
      </c>
      <c r="E867" t="s">
        <v>68</v>
      </c>
      <c r="F867" s="1" t="s">
        <v>3395</v>
      </c>
      <c r="G867" s="1" t="s">
        <v>3399</v>
      </c>
      <c r="I867">
        <v>297</v>
      </c>
      <c r="J867" t="s">
        <v>3400</v>
      </c>
      <c r="K867">
        <v>1</v>
      </c>
      <c r="N867">
        <v>0</v>
      </c>
      <c r="O867" s="2" t="s">
        <v>64</v>
      </c>
      <c r="P867" s="8" t="s">
        <v>65</v>
      </c>
      <c r="Q867" s="2"/>
      <c r="R867">
        <v>0</v>
      </c>
      <c r="S867" s="2"/>
      <c r="T867" s="2"/>
      <c r="U867" s="2"/>
      <c r="V867" s="2"/>
      <c r="W867" s="2"/>
      <c r="X867" s="2"/>
    </row>
    <row r="868" spans="1:24" ht="14.25" customHeight="1">
      <c r="A868" s="6" t="s">
        <v>3401</v>
      </c>
      <c r="B868" s="13" t="s">
        <v>3354</v>
      </c>
      <c r="C868" t="s">
        <v>3402</v>
      </c>
      <c r="D868" t="s">
        <v>3209</v>
      </c>
      <c r="E868" t="s">
        <v>68</v>
      </c>
      <c r="F868" s="1" t="s">
        <v>3403</v>
      </c>
      <c r="G868" s="1" t="s">
        <v>3356</v>
      </c>
      <c r="H868">
        <v>2</v>
      </c>
      <c r="I868">
        <v>3112</v>
      </c>
      <c r="J868" t="s">
        <v>3404</v>
      </c>
      <c r="K868">
        <v>0</v>
      </c>
      <c r="L868" t="s">
        <v>250</v>
      </c>
      <c r="M868" t="s">
        <v>251</v>
      </c>
      <c r="N868">
        <v>0</v>
      </c>
      <c r="O868" s="8" t="s">
        <v>64</v>
      </c>
      <c r="P868" s="8" t="s">
        <v>65</v>
      </c>
      <c r="Q868" s="2"/>
      <c r="R868">
        <v>1</v>
      </c>
      <c r="S868" s="2"/>
      <c r="T868" s="2"/>
      <c r="U868" s="2"/>
      <c r="V868" s="2"/>
      <c r="W868" s="2"/>
      <c r="X868" s="2"/>
    </row>
    <row r="869" spans="1:24" ht="14.25" customHeight="1">
      <c r="A869" s="6" t="s">
        <v>1658</v>
      </c>
      <c r="B869" s="13" t="s">
        <v>411</v>
      </c>
      <c r="C869" t="s">
        <v>3402</v>
      </c>
      <c r="D869" t="s">
        <v>3209</v>
      </c>
      <c r="E869" t="s">
        <v>68</v>
      </c>
      <c r="F869" s="1" t="s">
        <v>1660</v>
      </c>
      <c r="G869" s="1" t="s">
        <v>414</v>
      </c>
      <c r="I869">
        <v>509</v>
      </c>
      <c r="J869" t="s">
        <v>3405</v>
      </c>
      <c r="K869">
        <v>1</v>
      </c>
      <c r="N869">
        <v>0</v>
      </c>
      <c r="O869" s="2" t="s">
        <v>64</v>
      </c>
      <c r="P869" s="2" t="s">
        <v>65</v>
      </c>
      <c r="Q869" s="2"/>
      <c r="R869">
        <v>0</v>
      </c>
      <c r="S869" s="2"/>
      <c r="T869" s="2"/>
      <c r="U869" s="2"/>
      <c r="V869" s="2"/>
      <c r="W869" s="2"/>
      <c r="X869" s="2"/>
    </row>
    <row r="870" spans="1:24" ht="14.25" customHeight="1">
      <c r="A870" s="6" t="s">
        <v>3406</v>
      </c>
      <c r="B870" s="13" t="s">
        <v>1764</v>
      </c>
      <c r="C870" t="s">
        <v>3402</v>
      </c>
      <c r="D870" t="s">
        <v>3209</v>
      </c>
      <c r="E870" t="s">
        <v>58</v>
      </c>
      <c r="F870" s="1" t="s">
        <v>3407</v>
      </c>
      <c r="G870" s="1" t="s">
        <v>1765</v>
      </c>
      <c r="I870">
        <v>324</v>
      </c>
      <c r="J870" t="s">
        <v>3408</v>
      </c>
      <c r="K870">
        <v>1</v>
      </c>
      <c r="N870">
        <v>0</v>
      </c>
      <c r="O870" s="8" t="s">
        <v>64</v>
      </c>
      <c r="P870" s="8" t="s">
        <v>65</v>
      </c>
      <c r="Q870" s="2"/>
      <c r="R870">
        <v>0</v>
      </c>
      <c r="S870" s="2"/>
      <c r="T870" s="2"/>
      <c r="U870" s="2"/>
      <c r="V870" s="2"/>
      <c r="W870" s="2"/>
      <c r="X870" s="2"/>
    </row>
    <row r="871" spans="1:24" ht="14.25" customHeight="1">
      <c r="A871" s="6" t="s">
        <v>304</v>
      </c>
      <c r="B871" s="13" t="s">
        <v>320</v>
      </c>
      <c r="C871" t="s">
        <v>3402</v>
      </c>
      <c r="D871" t="s">
        <v>3209</v>
      </c>
      <c r="E871" t="s">
        <v>68</v>
      </c>
      <c r="F871" s="1" t="s">
        <v>2168</v>
      </c>
      <c r="G871" s="1" t="s">
        <v>2474</v>
      </c>
      <c r="I871">
        <v>405</v>
      </c>
      <c r="J871" t="s">
        <v>1616</v>
      </c>
      <c r="K871">
        <v>1</v>
      </c>
      <c r="N871">
        <v>0</v>
      </c>
      <c r="O871" s="2" t="s">
        <v>64</v>
      </c>
      <c r="P871" s="2" t="s">
        <v>65</v>
      </c>
      <c r="Q871" s="2"/>
      <c r="R871">
        <v>0</v>
      </c>
      <c r="S871" s="2"/>
      <c r="T871" s="2"/>
      <c r="U871" s="2"/>
      <c r="V871" s="2"/>
      <c r="W871" s="2"/>
      <c r="X871" s="2"/>
    </row>
    <row r="872" spans="1:24" ht="14.25" customHeight="1">
      <c r="A872" s="6" t="s">
        <v>1115</v>
      </c>
      <c r="B872" s="13" t="s">
        <v>3409</v>
      </c>
      <c r="C872" t="s">
        <v>3402</v>
      </c>
      <c r="D872" t="s">
        <v>3209</v>
      </c>
      <c r="E872" t="s">
        <v>68</v>
      </c>
      <c r="F872" s="1" t="s">
        <v>337</v>
      </c>
      <c r="G872" s="1" t="s">
        <v>3410</v>
      </c>
      <c r="I872">
        <v>2165</v>
      </c>
      <c r="J872" t="s">
        <v>3411</v>
      </c>
      <c r="K872">
        <v>0</v>
      </c>
      <c r="L872" t="s">
        <v>250</v>
      </c>
      <c r="M872" t="s">
        <v>251</v>
      </c>
      <c r="N872">
        <v>0</v>
      </c>
      <c r="O872" s="8" t="s">
        <v>64</v>
      </c>
      <c r="P872" s="2" t="s">
        <v>65</v>
      </c>
      <c r="Q872" s="2"/>
      <c r="R872">
        <v>0</v>
      </c>
      <c r="S872" s="2"/>
      <c r="T872" s="2"/>
      <c r="U872" s="2"/>
      <c r="V872" s="2"/>
      <c r="W872" s="2"/>
      <c r="X872" s="2"/>
    </row>
    <row r="873" spans="1:24" ht="14.25" customHeight="1">
      <c r="A873" s="6" t="s">
        <v>432</v>
      </c>
      <c r="B873" s="13" t="s">
        <v>3412</v>
      </c>
      <c r="C873" t="s">
        <v>3402</v>
      </c>
      <c r="D873" t="s">
        <v>3209</v>
      </c>
      <c r="E873" t="s">
        <v>68</v>
      </c>
      <c r="F873" s="1" t="s">
        <v>3413</v>
      </c>
      <c r="G873" s="1" t="s">
        <v>3414</v>
      </c>
      <c r="I873">
        <v>769</v>
      </c>
      <c r="J873" t="s">
        <v>1472</v>
      </c>
      <c r="K873">
        <v>1</v>
      </c>
      <c r="N873">
        <v>0</v>
      </c>
      <c r="O873" s="2" t="s">
        <v>64</v>
      </c>
      <c r="P873" s="8" t="s">
        <v>65</v>
      </c>
      <c r="Q873" s="2"/>
      <c r="R873">
        <v>0</v>
      </c>
      <c r="S873" s="2"/>
      <c r="T873" s="2"/>
      <c r="U873" s="2"/>
      <c r="V873" s="2"/>
      <c r="W873" s="2"/>
      <c r="X873" s="2"/>
    </row>
    <row r="874" spans="1:24" ht="14.25" customHeight="1">
      <c r="A874" s="6" t="s">
        <v>522</v>
      </c>
      <c r="B874" s="13" t="s">
        <v>3415</v>
      </c>
      <c r="C874" t="s">
        <v>3402</v>
      </c>
      <c r="D874" t="s">
        <v>3209</v>
      </c>
      <c r="E874" t="s">
        <v>68</v>
      </c>
      <c r="F874" s="1" t="s">
        <v>526</v>
      </c>
      <c r="G874" s="1" t="s">
        <v>3416</v>
      </c>
      <c r="H874">
        <v>1</v>
      </c>
      <c r="I874">
        <v>3001</v>
      </c>
      <c r="J874" t="s">
        <v>3417</v>
      </c>
      <c r="K874">
        <v>1</v>
      </c>
      <c r="N874">
        <v>0</v>
      </c>
      <c r="O874" s="8" t="s">
        <v>64</v>
      </c>
      <c r="P874" s="8" t="s">
        <v>65</v>
      </c>
      <c r="Q874" s="2"/>
      <c r="R874">
        <v>0</v>
      </c>
      <c r="S874" s="2"/>
      <c r="T874" s="2"/>
      <c r="U874" s="2"/>
      <c r="V874" s="2"/>
      <c r="W874" s="2"/>
      <c r="X874" s="2"/>
    </row>
    <row r="875" spans="1:24" ht="14.25" customHeight="1">
      <c r="A875" s="6" t="s">
        <v>944</v>
      </c>
      <c r="B875" s="13" t="s">
        <v>3418</v>
      </c>
      <c r="C875" t="s">
        <v>3402</v>
      </c>
      <c r="D875" t="s">
        <v>3209</v>
      </c>
      <c r="E875" t="s">
        <v>68</v>
      </c>
      <c r="F875" s="1" t="s">
        <v>535</v>
      </c>
      <c r="G875" s="1" t="s">
        <v>3419</v>
      </c>
      <c r="I875">
        <v>861</v>
      </c>
      <c r="J875" t="s">
        <v>3420</v>
      </c>
      <c r="K875">
        <v>1</v>
      </c>
      <c r="N875">
        <v>0</v>
      </c>
      <c r="O875" s="2" t="s">
        <v>64</v>
      </c>
      <c r="P875" s="8" t="s">
        <v>65</v>
      </c>
      <c r="Q875" s="2"/>
      <c r="R875">
        <v>0</v>
      </c>
      <c r="S875" s="2"/>
      <c r="T875" s="2"/>
      <c r="U875" s="2"/>
      <c r="V875" s="2"/>
      <c r="W875" s="2"/>
      <c r="X875" s="2"/>
    </row>
    <row r="876" spans="1:24" ht="14.25" customHeight="1">
      <c r="A876" s="6" t="s">
        <v>3421</v>
      </c>
      <c r="B876" s="13" t="s">
        <v>3422</v>
      </c>
      <c r="C876" t="s">
        <v>3402</v>
      </c>
      <c r="D876" t="s">
        <v>3209</v>
      </c>
      <c r="E876" t="s">
        <v>58</v>
      </c>
      <c r="F876" s="1" t="s">
        <v>3423</v>
      </c>
      <c r="G876" s="1" t="s">
        <v>3424</v>
      </c>
      <c r="I876">
        <v>582</v>
      </c>
      <c r="J876" t="s">
        <v>1749</v>
      </c>
      <c r="K876">
        <v>1</v>
      </c>
      <c r="N876">
        <v>0</v>
      </c>
      <c r="O876" s="8" t="s">
        <v>64</v>
      </c>
      <c r="P876" s="2" t="s">
        <v>65</v>
      </c>
      <c r="Q876" s="2"/>
      <c r="R876">
        <v>0</v>
      </c>
      <c r="S876" s="2"/>
      <c r="T876" s="2"/>
      <c r="U876" s="2"/>
      <c r="V876" s="2"/>
      <c r="W876" s="2"/>
      <c r="X876" s="2"/>
    </row>
    <row r="877" spans="1:24" ht="14.25" customHeight="1">
      <c r="A877" s="6" t="s">
        <v>1276</v>
      </c>
      <c r="B877" s="13" t="s">
        <v>3425</v>
      </c>
      <c r="C877" t="s">
        <v>3402</v>
      </c>
      <c r="D877" t="s">
        <v>3209</v>
      </c>
      <c r="E877" t="s">
        <v>68</v>
      </c>
      <c r="F877" s="1" t="s">
        <v>1280</v>
      </c>
      <c r="G877" s="1" t="s">
        <v>2571</v>
      </c>
      <c r="I877">
        <v>365</v>
      </c>
      <c r="J877" t="s">
        <v>3426</v>
      </c>
      <c r="K877">
        <v>1</v>
      </c>
      <c r="N877">
        <v>0</v>
      </c>
      <c r="O877" s="8" t="s">
        <v>64</v>
      </c>
      <c r="P877" s="2" t="s">
        <v>65</v>
      </c>
      <c r="Q877" s="2"/>
      <c r="R877">
        <v>0</v>
      </c>
      <c r="S877" s="2"/>
      <c r="T877" s="2"/>
      <c r="U877" s="2"/>
      <c r="V877" s="2"/>
      <c r="W877" s="2"/>
      <c r="X877" s="2"/>
    </row>
    <row r="878" spans="1:24" ht="14.25" customHeight="1">
      <c r="A878" s="6" t="s">
        <v>727</v>
      </c>
      <c r="B878" s="13" t="s">
        <v>3354</v>
      </c>
      <c r="C878" t="s">
        <v>3402</v>
      </c>
      <c r="D878" t="s">
        <v>3209</v>
      </c>
      <c r="E878" t="s">
        <v>68</v>
      </c>
      <c r="F878" s="1" t="s">
        <v>380</v>
      </c>
      <c r="G878" s="1" t="s">
        <v>3427</v>
      </c>
      <c r="I878">
        <v>469</v>
      </c>
      <c r="J878" t="s">
        <v>3428</v>
      </c>
      <c r="K878">
        <v>1</v>
      </c>
      <c r="N878">
        <v>0</v>
      </c>
      <c r="O878" s="8" t="s">
        <v>64</v>
      </c>
      <c r="P878" s="2" t="s">
        <v>65</v>
      </c>
      <c r="Q878" s="2"/>
      <c r="R878">
        <v>0</v>
      </c>
      <c r="S878" s="2"/>
      <c r="T878" s="2"/>
      <c r="U878" s="2"/>
      <c r="V878" s="2"/>
      <c r="W878" s="2"/>
      <c r="X878" s="2"/>
    </row>
    <row r="879" spans="1:24" ht="14.25" customHeight="1">
      <c r="A879" s="6" t="s">
        <v>547</v>
      </c>
      <c r="B879" s="6" t="s">
        <v>3429</v>
      </c>
      <c r="C879" t="s">
        <v>3430</v>
      </c>
      <c r="D879" t="s">
        <v>3431</v>
      </c>
      <c r="E879" t="s">
        <v>68</v>
      </c>
      <c r="F879" s="1" t="s">
        <v>575</v>
      </c>
      <c r="G879" s="1" t="s">
        <v>3432</v>
      </c>
      <c r="H879">
        <v>2</v>
      </c>
      <c r="I879">
        <v>1554</v>
      </c>
      <c r="J879" t="s">
        <v>3433</v>
      </c>
      <c r="K879">
        <v>1</v>
      </c>
      <c r="N879">
        <v>0</v>
      </c>
      <c r="O879" s="8" t="s">
        <v>64</v>
      </c>
      <c r="P879" s="8" t="s">
        <v>65</v>
      </c>
      <c r="Q879" s="2"/>
      <c r="R879">
        <v>0</v>
      </c>
      <c r="S879" s="2"/>
      <c r="T879" s="2"/>
      <c r="U879" s="2"/>
      <c r="V879" s="2"/>
      <c r="W879" s="2"/>
      <c r="X879" s="2"/>
    </row>
    <row r="880" spans="1:24" ht="14.25" customHeight="1">
      <c r="A880" s="6" t="s">
        <v>821</v>
      </c>
      <c r="B880" s="13" t="s">
        <v>3434</v>
      </c>
      <c r="C880" t="s">
        <v>3430</v>
      </c>
      <c r="D880" t="s">
        <v>3431</v>
      </c>
      <c r="E880" t="s">
        <v>68</v>
      </c>
      <c r="F880" s="1" t="s">
        <v>2346</v>
      </c>
      <c r="G880" s="1" t="s">
        <v>3435</v>
      </c>
      <c r="I880">
        <v>949</v>
      </c>
      <c r="J880" t="s">
        <v>2068</v>
      </c>
      <c r="K880">
        <v>1</v>
      </c>
      <c r="N880">
        <v>0</v>
      </c>
      <c r="O880" s="2" t="s">
        <v>64</v>
      </c>
      <c r="P880" s="2" t="s">
        <v>65</v>
      </c>
      <c r="Q880" s="2"/>
      <c r="R880">
        <v>0</v>
      </c>
      <c r="S880" s="2"/>
      <c r="T880" s="2"/>
      <c r="U880" s="2"/>
      <c r="V880" s="2"/>
      <c r="W880" s="2"/>
      <c r="X880" s="2"/>
    </row>
    <row r="881" spans="1:24" ht="14.25" customHeight="1">
      <c r="A881" s="6" t="s">
        <v>3436</v>
      </c>
      <c r="B881" s="13" t="s">
        <v>2291</v>
      </c>
      <c r="C881" t="s">
        <v>3430</v>
      </c>
      <c r="D881" t="s">
        <v>3431</v>
      </c>
      <c r="E881" t="s">
        <v>68</v>
      </c>
      <c r="F881" s="1" t="s">
        <v>3437</v>
      </c>
      <c r="G881" s="1" t="s">
        <v>1463</v>
      </c>
      <c r="I881">
        <v>939</v>
      </c>
      <c r="J881" t="s">
        <v>3438</v>
      </c>
      <c r="K881">
        <v>1</v>
      </c>
      <c r="N881">
        <v>0</v>
      </c>
      <c r="O881" s="8" t="s">
        <v>64</v>
      </c>
      <c r="P881" s="8" t="s">
        <v>65</v>
      </c>
      <c r="Q881" s="2"/>
      <c r="R881">
        <v>0</v>
      </c>
      <c r="S881" s="2"/>
      <c r="T881" s="2"/>
      <c r="U881" s="2"/>
      <c r="V881" s="2"/>
      <c r="W881" s="2"/>
      <c r="X881" s="2"/>
    </row>
    <row r="882" spans="1:24" ht="14.25" customHeight="1">
      <c r="A882" s="6" t="s">
        <v>766</v>
      </c>
      <c r="B882" s="13" t="s">
        <v>1794</v>
      </c>
      <c r="C882" t="s">
        <v>3430</v>
      </c>
      <c r="D882" t="s">
        <v>3431</v>
      </c>
      <c r="E882" t="s">
        <v>68</v>
      </c>
      <c r="F882" s="1" t="s">
        <v>253</v>
      </c>
      <c r="G882" s="1" t="s">
        <v>1796</v>
      </c>
      <c r="I882">
        <v>438</v>
      </c>
      <c r="J882" t="s">
        <v>3439</v>
      </c>
      <c r="K882">
        <v>1</v>
      </c>
      <c r="N882">
        <v>0</v>
      </c>
      <c r="O882" s="2" t="s">
        <v>64</v>
      </c>
      <c r="P882" s="2" t="s">
        <v>65</v>
      </c>
      <c r="Q882" s="2"/>
      <c r="R882">
        <v>0</v>
      </c>
      <c r="S882" s="2"/>
      <c r="T882" s="2"/>
      <c r="U882" s="2"/>
      <c r="V882" s="2"/>
      <c r="W882" s="2"/>
      <c r="X882" s="2"/>
    </row>
    <row r="883" spans="1:24" ht="14.25" customHeight="1">
      <c r="A883" s="6" t="s">
        <v>1181</v>
      </c>
      <c r="B883" s="13" t="s">
        <v>1104</v>
      </c>
      <c r="C883" t="s">
        <v>3430</v>
      </c>
      <c r="D883" t="s">
        <v>3431</v>
      </c>
      <c r="E883" t="s">
        <v>68</v>
      </c>
      <c r="F883" s="1" t="s">
        <v>1182</v>
      </c>
      <c r="G883" s="1" t="s">
        <v>1108</v>
      </c>
      <c r="I883">
        <v>638</v>
      </c>
      <c r="J883" t="s">
        <v>2661</v>
      </c>
      <c r="K883">
        <v>1</v>
      </c>
      <c r="N883">
        <v>0</v>
      </c>
      <c r="O883" s="2" t="s">
        <v>64</v>
      </c>
      <c r="P883" s="8" t="s">
        <v>65</v>
      </c>
      <c r="Q883" s="2"/>
      <c r="R883">
        <v>0</v>
      </c>
      <c r="S883" s="2"/>
      <c r="T883" s="2"/>
      <c r="U883" s="2"/>
      <c r="V883" s="2"/>
      <c r="W883" s="2"/>
      <c r="X883" s="2"/>
    </row>
    <row r="884" spans="1:24" ht="14.25" customHeight="1">
      <c r="A884" s="6" t="s">
        <v>3440</v>
      </c>
      <c r="B884" s="13" t="s">
        <v>3441</v>
      </c>
      <c r="C884" t="s">
        <v>3430</v>
      </c>
      <c r="D884" t="s">
        <v>3431</v>
      </c>
      <c r="E884" t="s">
        <v>68</v>
      </c>
      <c r="F884" s="1" t="s">
        <v>3442</v>
      </c>
      <c r="G884" s="1" t="s">
        <v>3443</v>
      </c>
      <c r="H884">
        <v>2</v>
      </c>
      <c r="I884">
        <v>1888</v>
      </c>
      <c r="J884" t="s">
        <v>3444</v>
      </c>
      <c r="K884">
        <v>0</v>
      </c>
      <c r="L884" t="s">
        <v>731</v>
      </c>
      <c r="M884" t="s">
        <v>2146</v>
      </c>
      <c r="N884">
        <v>0</v>
      </c>
      <c r="O884" s="8" t="s">
        <v>64</v>
      </c>
      <c r="P884" s="8" t="s">
        <v>65</v>
      </c>
      <c r="Q884" s="16" t="s">
        <v>503</v>
      </c>
      <c r="R884">
        <v>1</v>
      </c>
      <c r="S884" s="2"/>
      <c r="T884" s="2"/>
      <c r="U884" s="2"/>
      <c r="V884" s="2"/>
      <c r="W884" s="2"/>
      <c r="X884" s="2"/>
    </row>
    <row r="885" spans="1:24" ht="14.25" customHeight="1">
      <c r="A885" s="6" t="s">
        <v>3008</v>
      </c>
      <c r="B885" s="13" t="s">
        <v>3445</v>
      </c>
      <c r="C885" t="s">
        <v>3446</v>
      </c>
      <c r="D885" t="s">
        <v>3431</v>
      </c>
      <c r="E885" t="s">
        <v>68</v>
      </c>
      <c r="F885" s="1" t="s">
        <v>500</v>
      </c>
      <c r="G885" s="1" t="s">
        <v>3447</v>
      </c>
      <c r="I885">
        <v>592</v>
      </c>
      <c r="J885" t="s">
        <v>3448</v>
      </c>
      <c r="K885">
        <v>1</v>
      </c>
      <c r="N885">
        <v>0</v>
      </c>
      <c r="O885" s="8" t="s">
        <v>64</v>
      </c>
      <c r="P885" s="8" t="s">
        <v>65</v>
      </c>
      <c r="Q885" s="2"/>
      <c r="R885">
        <v>0</v>
      </c>
      <c r="S885" s="2"/>
      <c r="T885" s="2"/>
      <c r="U885" s="2"/>
      <c r="V885" s="2"/>
      <c r="W885" s="2"/>
      <c r="X885" s="2"/>
    </row>
    <row r="886" spans="1:24" ht="14.25" customHeight="1">
      <c r="A886" s="6" t="s">
        <v>304</v>
      </c>
      <c r="B886" s="13" t="s">
        <v>2064</v>
      </c>
      <c r="C886" t="s">
        <v>3446</v>
      </c>
      <c r="D886" t="s">
        <v>3431</v>
      </c>
      <c r="E886" t="s">
        <v>68</v>
      </c>
      <c r="F886" s="1" t="s">
        <v>2168</v>
      </c>
      <c r="G886" s="1" t="s">
        <v>3449</v>
      </c>
      <c r="H886">
        <v>1</v>
      </c>
      <c r="I886">
        <v>1117</v>
      </c>
      <c r="J886" t="s">
        <v>630</v>
      </c>
      <c r="K886">
        <v>0</v>
      </c>
      <c r="L886" t="s">
        <v>250</v>
      </c>
      <c r="M886" t="s">
        <v>251</v>
      </c>
      <c r="N886">
        <v>0</v>
      </c>
      <c r="O886" s="2" t="s">
        <v>64</v>
      </c>
      <c r="P886" s="8" t="s">
        <v>65</v>
      </c>
      <c r="Q886" s="2"/>
      <c r="R886">
        <v>0</v>
      </c>
      <c r="S886" s="2"/>
      <c r="T886" s="2"/>
      <c r="U886" s="2"/>
      <c r="V886" s="2"/>
      <c r="W886" s="2"/>
      <c r="X886" s="2"/>
    </row>
    <row r="887" spans="1:24" ht="14.25" customHeight="1">
      <c r="A887" s="6" t="s">
        <v>727</v>
      </c>
      <c r="B887" s="13" t="s">
        <v>3450</v>
      </c>
      <c r="C887" t="s">
        <v>3446</v>
      </c>
      <c r="D887" t="s">
        <v>3431</v>
      </c>
      <c r="E887" t="s">
        <v>68</v>
      </c>
      <c r="F887" s="1" t="s">
        <v>380</v>
      </c>
      <c r="G887" s="1" t="s">
        <v>3451</v>
      </c>
      <c r="I887">
        <v>741</v>
      </c>
      <c r="J887" t="s">
        <v>3452</v>
      </c>
      <c r="K887">
        <v>1</v>
      </c>
      <c r="N887">
        <v>0</v>
      </c>
      <c r="O887" s="2" t="s">
        <v>64</v>
      </c>
      <c r="P887" s="2" t="s">
        <v>65</v>
      </c>
      <c r="Q887" s="2"/>
      <c r="R887">
        <v>0</v>
      </c>
      <c r="S887" s="2"/>
      <c r="T887" s="2"/>
      <c r="U887" s="2"/>
      <c r="V887" s="2"/>
      <c r="W887" s="2"/>
      <c r="X887" s="2"/>
    </row>
    <row r="888" spans="1:24" ht="14.25" customHeight="1">
      <c r="A888" s="6" t="s">
        <v>114</v>
      </c>
      <c r="B888" s="13" t="s">
        <v>3453</v>
      </c>
      <c r="C888" t="s">
        <v>3446</v>
      </c>
      <c r="D888" t="s">
        <v>3431</v>
      </c>
      <c r="E888" t="s">
        <v>68</v>
      </c>
      <c r="F888" s="1" t="s">
        <v>117</v>
      </c>
      <c r="G888" s="1" t="s">
        <v>3454</v>
      </c>
      <c r="I888">
        <v>362</v>
      </c>
      <c r="J888" t="s">
        <v>3005</v>
      </c>
      <c r="K888">
        <v>1</v>
      </c>
      <c r="N888">
        <v>0</v>
      </c>
      <c r="O888" s="2" t="s">
        <v>64</v>
      </c>
      <c r="P888" s="2" t="s">
        <v>65</v>
      </c>
      <c r="Q888" s="2"/>
      <c r="R888">
        <v>0</v>
      </c>
      <c r="S888" s="2"/>
      <c r="T888" s="2"/>
      <c r="U888" s="2"/>
      <c r="V888" s="2"/>
      <c r="W888" s="2"/>
      <c r="X888" s="2"/>
    </row>
    <row r="889" spans="1:24" ht="14.25" customHeight="1">
      <c r="A889" s="6" t="s">
        <v>3455</v>
      </c>
      <c r="B889" s="13" t="s">
        <v>2239</v>
      </c>
      <c r="C889" t="s">
        <v>3446</v>
      </c>
      <c r="D889" t="s">
        <v>3431</v>
      </c>
      <c r="E889" t="s">
        <v>58</v>
      </c>
      <c r="F889" s="1" t="s">
        <v>3456</v>
      </c>
      <c r="G889" s="1" t="s">
        <v>2240</v>
      </c>
      <c r="H889">
        <v>2</v>
      </c>
      <c r="I889">
        <v>1949</v>
      </c>
      <c r="J889" t="s">
        <v>3457</v>
      </c>
      <c r="K889">
        <v>0</v>
      </c>
      <c r="L889" t="s">
        <v>3458</v>
      </c>
      <c r="M889" t="s">
        <v>732</v>
      </c>
      <c r="N889">
        <v>0</v>
      </c>
      <c r="O889" s="8" t="s">
        <v>64</v>
      </c>
      <c r="P889" s="8" t="s">
        <v>65</v>
      </c>
      <c r="Q889" s="2"/>
      <c r="R889">
        <v>1</v>
      </c>
      <c r="S889" s="2"/>
      <c r="T889" s="2"/>
      <c r="U889" s="2"/>
      <c r="V889" s="2"/>
      <c r="W889" s="2"/>
      <c r="X889" s="2"/>
    </row>
    <row r="890" spans="1:24" ht="14.25" customHeight="1">
      <c r="A890" s="6" t="s">
        <v>78</v>
      </c>
      <c r="B890" s="13" t="s">
        <v>3459</v>
      </c>
      <c r="C890" t="s">
        <v>3446</v>
      </c>
      <c r="D890" t="s">
        <v>3431</v>
      </c>
      <c r="E890" t="s">
        <v>68</v>
      </c>
      <c r="F890" s="1" t="s">
        <v>2477</v>
      </c>
      <c r="G890" s="1" t="s">
        <v>3460</v>
      </c>
      <c r="I890">
        <v>707</v>
      </c>
      <c r="J890" t="s">
        <v>3461</v>
      </c>
      <c r="K890">
        <v>1</v>
      </c>
      <c r="N890">
        <v>0</v>
      </c>
      <c r="O890" s="2" t="s">
        <v>64</v>
      </c>
      <c r="P890" s="8" t="s">
        <v>65</v>
      </c>
      <c r="Q890" s="2"/>
      <c r="R890">
        <v>0</v>
      </c>
      <c r="S890" s="2"/>
      <c r="T890" s="2"/>
      <c r="U890" s="2"/>
      <c r="V890" s="2"/>
      <c r="W890" s="2"/>
      <c r="X890" s="2"/>
    </row>
    <row r="891" spans="1:24" ht="14.25" customHeight="1">
      <c r="A891" s="6" t="s">
        <v>718</v>
      </c>
      <c r="B891" s="13" t="s">
        <v>3462</v>
      </c>
      <c r="C891" t="s">
        <v>3446</v>
      </c>
      <c r="D891" t="s">
        <v>3431</v>
      </c>
      <c r="E891" t="s">
        <v>68</v>
      </c>
      <c r="F891" s="1" t="s">
        <v>332</v>
      </c>
      <c r="G891" s="1" t="s">
        <v>3463</v>
      </c>
      <c r="I891">
        <v>384</v>
      </c>
      <c r="J891" t="s">
        <v>3464</v>
      </c>
      <c r="K891">
        <v>1</v>
      </c>
      <c r="N891">
        <v>0</v>
      </c>
      <c r="O891" s="2" t="s">
        <v>64</v>
      </c>
      <c r="P891" s="2" t="s">
        <v>65</v>
      </c>
      <c r="Q891" s="2"/>
      <c r="R891">
        <v>0</v>
      </c>
      <c r="S891" s="2"/>
      <c r="T891" s="2"/>
      <c r="U891" s="2"/>
      <c r="V891" s="2"/>
      <c r="W891" s="2"/>
      <c r="X891" s="2"/>
    </row>
    <row r="892" spans="1:24" ht="14.25" customHeight="1">
      <c r="A892" s="6" t="s">
        <v>99</v>
      </c>
      <c r="B892" s="13" t="s">
        <v>3465</v>
      </c>
      <c r="C892" t="s">
        <v>3466</v>
      </c>
      <c r="D892" t="s">
        <v>3431</v>
      </c>
      <c r="E892" t="s">
        <v>68</v>
      </c>
      <c r="F892" s="1" t="s">
        <v>86</v>
      </c>
      <c r="G892" s="1" t="s">
        <v>3467</v>
      </c>
      <c r="I892">
        <v>994</v>
      </c>
      <c r="J892" t="s">
        <v>3185</v>
      </c>
      <c r="K892">
        <v>1</v>
      </c>
      <c r="N892">
        <v>0</v>
      </c>
      <c r="O892" s="2" t="s">
        <v>64</v>
      </c>
      <c r="P892" s="8" t="s">
        <v>65</v>
      </c>
      <c r="Q892" s="2"/>
      <c r="R892">
        <v>0</v>
      </c>
      <c r="S892" s="2"/>
      <c r="T892" s="2"/>
      <c r="U892" s="2"/>
      <c r="V892" s="2"/>
      <c r="W892" s="2"/>
      <c r="X892" s="2"/>
    </row>
    <row r="893" spans="1:24" ht="14.25" customHeight="1">
      <c r="A893" s="6" t="s">
        <v>2029</v>
      </c>
      <c r="B893" s="13" t="s">
        <v>3468</v>
      </c>
      <c r="C893" t="s">
        <v>3466</v>
      </c>
      <c r="D893" t="s">
        <v>3431</v>
      </c>
      <c r="E893" t="s">
        <v>68</v>
      </c>
      <c r="F893" s="1" t="s">
        <v>3386</v>
      </c>
      <c r="G893" s="1" t="s">
        <v>3469</v>
      </c>
      <c r="I893">
        <v>1061</v>
      </c>
      <c r="J893" t="s">
        <v>3470</v>
      </c>
      <c r="K893">
        <v>1</v>
      </c>
      <c r="N893">
        <v>0</v>
      </c>
      <c r="O893" s="2" t="s">
        <v>64</v>
      </c>
      <c r="P893" s="2" t="s">
        <v>65</v>
      </c>
      <c r="Q893" s="2"/>
      <c r="R893">
        <v>0</v>
      </c>
      <c r="S893" s="2"/>
      <c r="T893" s="2"/>
      <c r="U893" s="2"/>
      <c r="V893" s="2"/>
      <c r="W893" s="2"/>
      <c r="X893" s="2"/>
    </row>
    <row r="894" spans="1:24" ht="14.25" customHeight="1">
      <c r="A894" s="6" t="s">
        <v>1115</v>
      </c>
      <c r="B894" s="13" t="s">
        <v>3471</v>
      </c>
      <c r="C894" t="s">
        <v>3466</v>
      </c>
      <c r="D894" t="s">
        <v>3431</v>
      </c>
      <c r="E894" t="s">
        <v>68</v>
      </c>
      <c r="F894" s="1" t="s">
        <v>539</v>
      </c>
      <c r="G894" s="1" t="s">
        <v>3472</v>
      </c>
      <c r="I894">
        <v>611</v>
      </c>
      <c r="J894" t="s">
        <v>3473</v>
      </c>
      <c r="K894">
        <v>1</v>
      </c>
      <c r="N894">
        <v>0</v>
      </c>
      <c r="O894" s="2" t="s">
        <v>64</v>
      </c>
      <c r="P894" s="8" t="s">
        <v>65</v>
      </c>
      <c r="Q894" s="2"/>
      <c r="R894">
        <v>0</v>
      </c>
      <c r="S894" s="2"/>
      <c r="T894" s="2"/>
      <c r="U894" s="2"/>
      <c r="V894" s="2"/>
      <c r="W894" s="2"/>
      <c r="X894" s="2"/>
    </row>
    <row r="895" spans="1:24" ht="14.25" customHeight="1">
      <c r="A895" s="6" t="s">
        <v>1687</v>
      </c>
      <c r="B895" s="13" t="s">
        <v>3474</v>
      </c>
      <c r="C895" t="s">
        <v>3466</v>
      </c>
      <c r="D895" t="s">
        <v>3431</v>
      </c>
      <c r="E895" t="s">
        <v>68</v>
      </c>
      <c r="F895" s="1" t="s">
        <v>3475</v>
      </c>
      <c r="G895" s="1" t="s">
        <v>3476</v>
      </c>
      <c r="H895">
        <v>2</v>
      </c>
      <c r="I895">
        <v>1382</v>
      </c>
      <c r="J895" t="s">
        <v>3477</v>
      </c>
      <c r="K895">
        <v>0</v>
      </c>
      <c r="L895" t="s">
        <v>3478</v>
      </c>
      <c r="M895" t="s">
        <v>121</v>
      </c>
      <c r="N895">
        <v>0</v>
      </c>
      <c r="O895" s="2" t="s">
        <v>64</v>
      </c>
      <c r="P895" s="8" t="s">
        <v>65</v>
      </c>
      <c r="Q895" s="2"/>
      <c r="R895">
        <v>1</v>
      </c>
      <c r="S895" s="2"/>
      <c r="T895" s="2"/>
      <c r="U895" s="2"/>
      <c r="V895" s="2"/>
      <c r="W895" s="2"/>
      <c r="X895" s="2"/>
    </row>
    <row r="896" spans="1:24" ht="14.25" customHeight="1">
      <c r="A896" s="6" t="s">
        <v>3479</v>
      </c>
      <c r="B896" s="13" t="s">
        <v>422</v>
      </c>
      <c r="C896" t="s">
        <v>3466</v>
      </c>
      <c r="D896" t="s">
        <v>3431</v>
      </c>
      <c r="E896" t="s">
        <v>58</v>
      </c>
      <c r="F896" s="1" t="s">
        <v>3480</v>
      </c>
      <c r="G896" s="1" t="s">
        <v>3481</v>
      </c>
      <c r="I896">
        <v>499</v>
      </c>
      <c r="J896" t="s">
        <v>3482</v>
      </c>
      <c r="K896">
        <v>1</v>
      </c>
      <c r="N896">
        <v>0</v>
      </c>
      <c r="O896" s="2" t="s">
        <v>64</v>
      </c>
      <c r="P896" s="8" t="s">
        <v>65</v>
      </c>
      <c r="Q896" s="2"/>
      <c r="R896">
        <v>0</v>
      </c>
      <c r="S896" s="2"/>
      <c r="T896" s="2"/>
      <c r="U896" s="2"/>
      <c r="V896" s="2"/>
      <c r="W896" s="2"/>
      <c r="X896" s="2"/>
    </row>
    <row r="897" spans="1:24" ht="14.25" customHeight="1">
      <c r="A897" s="6" t="s">
        <v>3483</v>
      </c>
      <c r="B897" s="13" t="s">
        <v>3484</v>
      </c>
      <c r="C897" t="s">
        <v>3466</v>
      </c>
      <c r="D897" t="s">
        <v>3431</v>
      </c>
      <c r="E897" t="s">
        <v>68</v>
      </c>
      <c r="F897" s="1" t="s">
        <v>3485</v>
      </c>
      <c r="G897" s="1" t="s">
        <v>3486</v>
      </c>
      <c r="H897">
        <v>2</v>
      </c>
      <c r="I897">
        <v>1672</v>
      </c>
      <c r="J897" t="s">
        <v>3487</v>
      </c>
      <c r="K897">
        <v>1</v>
      </c>
      <c r="N897">
        <v>0</v>
      </c>
      <c r="O897" s="2" t="s">
        <v>64</v>
      </c>
      <c r="P897" s="8" t="s">
        <v>65</v>
      </c>
      <c r="Q897" s="2"/>
      <c r="R897">
        <v>0</v>
      </c>
      <c r="S897" s="2"/>
      <c r="T897" s="2"/>
      <c r="U897" s="2"/>
      <c r="V897" s="2"/>
      <c r="W897" s="2"/>
      <c r="X897" s="2"/>
    </row>
    <row r="898" spans="1:24" ht="14.25" customHeight="1">
      <c r="A898" s="6" t="s">
        <v>2443</v>
      </c>
      <c r="B898" s="13" t="s">
        <v>3401</v>
      </c>
      <c r="C898" t="s">
        <v>3466</v>
      </c>
      <c r="D898" t="s">
        <v>3431</v>
      </c>
      <c r="E898" t="s">
        <v>68</v>
      </c>
      <c r="F898" s="1" t="s">
        <v>3488</v>
      </c>
      <c r="G898" s="1" t="s">
        <v>3403</v>
      </c>
      <c r="I898">
        <v>387</v>
      </c>
      <c r="J898" t="s">
        <v>3489</v>
      </c>
      <c r="K898">
        <v>1</v>
      </c>
      <c r="N898">
        <v>0</v>
      </c>
      <c r="O898" s="2" t="s">
        <v>64</v>
      </c>
      <c r="P898" s="2" t="s">
        <v>65</v>
      </c>
      <c r="Q898" s="2"/>
      <c r="R898">
        <v>0</v>
      </c>
      <c r="S898" s="2"/>
      <c r="T898" s="2"/>
      <c r="U898" s="2"/>
      <c r="V898" s="2"/>
      <c r="W898" s="2"/>
      <c r="X898" s="2"/>
    </row>
    <row r="899" spans="1:24" ht="14.25" customHeight="1">
      <c r="A899" s="6" t="s">
        <v>3388</v>
      </c>
      <c r="B899" s="13" t="s">
        <v>2012</v>
      </c>
      <c r="C899" t="s">
        <v>3466</v>
      </c>
      <c r="D899" t="s">
        <v>3431</v>
      </c>
      <c r="E899" t="s">
        <v>68</v>
      </c>
      <c r="F899" s="1" t="s">
        <v>3490</v>
      </c>
      <c r="G899" s="1" t="s">
        <v>1796</v>
      </c>
      <c r="I899">
        <v>404</v>
      </c>
      <c r="J899" t="s">
        <v>3491</v>
      </c>
      <c r="K899">
        <v>1</v>
      </c>
      <c r="N899">
        <v>0</v>
      </c>
      <c r="O899" s="2" t="s">
        <v>64</v>
      </c>
      <c r="P899" s="2" t="s">
        <v>65</v>
      </c>
      <c r="Q899" s="2"/>
      <c r="R899">
        <v>0</v>
      </c>
      <c r="S899" s="2"/>
      <c r="T899" s="2"/>
      <c r="U899" s="2"/>
      <c r="V899" s="2"/>
      <c r="W899" s="2"/>
      <c r="X899" s="2"/>
    </row>
    <row r="900" spans="1:24" ht="14.25" customHeight="1">
      <c r="A900" s="6" t="s">
        <v>1093</v>
      </c>
      <c r="B900" s="13" t="s">
        <v>3492</v>
      </c>
      <c r="C900" t="s">
        <v>3466</v>
      </c>
      <c r="D900" t="s">
        <v>3431</v>
      </c>
      <c r="E900" t="s">
        <v>68</v>
      </c>
      <c r="F900" s="1" t="s">
        <v>3493</v>
      </c>
      <c r="G900" s="1" t="s">
        <v>3494</v>
      </c>
      <c r="I900">
        <v>463</v>
      </c>
      <c r="J900" t="s">
        <v>1036</v>
      </c>
      <c r="K900">
        <v>1</v>
      </c>
      <c r="N900">
        <v>0</v>
      </c>
      <c r="O900" s="2" t="s">
        <v>64</v>
      </c>
      <c r="P900" s="2" t="s">
        <v>65</v>
      </c>
      <c r="Q900" s="2"/>
      <c r="R900">
        <v>0</v>
      </c>
      <c r="S900" s="2"/>
      <c r="T900" s="2"/>
      <c r="U900" s="2"/>
      <c r="V900" s="2"/>
      <c r="W900" s="2"/>
      <c r="X900" s="2"/>
    </row>
    <row r="901" spans="1:24" ht="14.25" customHeight="1">
      <c r="A901" s="6" t="s">
        <v>2125</v>
      </c>
      <c r="B901" s="13" t="s">
        <v>3495</v>
      </c>
      <c r="C901" t="s">
        <v>3466</v>
      </c>
      <c r="D901" t="s">
        <v>3431</v>
      </c>
      <c r="E901" t="s">
        <v>68</v>
      </c>
      <c r="F901" s="1" t="s">
        <v>2127</v>
      </c>
      <c r="G901" s="1" t="s">
        <v>3496</v>
      </c>
      <c r="I901">
        <v>595</v>
      </c>
      <c r="J901" t="s">
        <v>318</v>
      </c>
      <c r="K901">
        <v>1</v>
      </c>
      <c r="N901">
        <v>0</v>
      </c>
      <c r="O901" s="2" t="s">
        <v>64</v>
      </c>
      <c r="P901" s="2" t="s">
        <v>65</v>
      </c>
      <c r="Q901" s="2"/>
      <c r="R901">
        <v>0</v>
      </c>
      <c r="S901" s="2"/>
      <c r="T901" s="2"/>
      <c r="U901" s="2"/>
      <c r="V901" s="2"/>
      <c r="W901" s="2"/>
      <c r="X901" s="2"/>
    </row>
    <row r="902" spans="1:24" ht="14.25" customHeight="1">
      <c r="A902" s="6" t="s">
        <v>2151</v>
      </c>
      <c r="B902" s="13" t="s">
        <v>3497</v>
      </c>
      <c r="C902" t="s">
        <v>3466</v>
      </c>
      <c r="D902" t="s">
        <v>3431</v>
      </c>
      <c r="E902" t="s">
        <v>68</v>
      </c>
      <c r="F902" s="1" t="s">
        <v>2152</v>
      </c>
      <c r="G902" s="1" t="s">
        <v>3498</v>
      </c>
      <c r="I902">
        <v>331</v>
      </c>
      <c r="J902" t="s">
        <v>3499</v>
      </c>
      <c r="K902">
        <v>1</v>
      </c>
      <c r="N902">
        <v>0</v>
      </c>
      <c r="O902" s="2" t="s">
        <v>64</v>
      </c>
      <c r="P902" s="8" t="s">
        <v>65</v>
      </c>
      <c r="Q902" s="2"/>
      <c r="R902">
        <v>0</v>
      </c>
      <c r="S902" s="2"/>
      <c r="T902" s="2"/>
      <c r="U902" s="2"/>
      <c r="V902" s="2"/>
      <c r="W902" s="2"/>
      <c r="X902" s="2"/>
    </row>
    <row r="903" spans="1:24" ht="14.25" customHeight="1">
      <c r="A903" s="6" t="s">
        <v>626</v>
      </c>
      <c r="B903" s="13" t="s">
        <v>611</v>
      </c>
      <c r="C903" t="s">
        <v>3466</v>
      </c>
      <c r="D903" t="s">
        <v>3431</v>
      </c>
      <c r="E903" t="s">
        <v>68</v>
      </c>
      <c r="F903" s="1" t="s">
        <v>3275</v>
      </c>
      <c r="G903" s="1" t="s">
        <v>3500</v>
      </c>
      <c r="I903">
        <v>1120</v>
      </c>
      <c r="J903" t="s">
        <v>3501</v>
      </c>
      <c r="K903">
        <v>1</v>
      </c>
      <c r="N903">
        <v>0</v>
      </c>
      <c r="O903" s="2" t="s">
        <v>64</v>
      </c>
      <c r="P903" s="8" t="s">
        <v>65</v>
      </c>
      <c r="Q903" s="2"/>
      <c r="R903">
        <v>0</v>
      </c>
      <c r="S903" s="2"/>
      <c r="T903" s="2"/>
      <c r="U903" s="2"/>
      <c r="V903" s="2"/>
      <c r="W903" s="2"/>
      <c r="X903" s="2"/>
    </row>
    <row r="904" spans="1:24" ht="14.25" customHeight="1">
      <c r="A904" s="6" t="s">
        <v>432</v>
      </c>
      <c r="B904" s="13" t="s">
        <v>2088</v>
      </c>
      <c r="C904" t="s">
        <v>3502</v>
      </c>
      <c r="D904" t="s">
        <v>3503</v>
      </c>
      <c r="E904" t="s">
        <v>68</v>
      </c>
      <c r="F904" s="1" t="s">
        <v>3413</v>
      </c>
      <c r="G904" s="1" t="s">
        <v>2091</v>
      </c>
      <c r="I904">
        <v>1186</v>
      </c>
      <c r="J904" t="s">
        <v>3504</v>
      </c>
      <c r="K904">
        <v>1</v>
      </c>
      <c r="N904">
        <v>0</v>
      </c>
      <c r="O904" s="8" t="s">
        <v>64</v>
      </c>
      <c r="P904" s="8" t="s">
        <v>65</v>
      </c>
      <c r="Q904" s="8" t="s">
        <v>1297</v>
      </c>
      <c r="R904">
        <v>0</v>
      </c>
      <c r="S904" s="2"/>
      <c r="T904" s="2"/>
      <c r="U904" s="2"/>
      <c r="V904" s="2"/>
      <c r="W904" s="2"/>
      <c r="X904" s="2"/>
    </row>
    <row r="905" spans="1:24" ht="14.25" customHeight="1">
      <c r="A905" s="6" t="s">
        <v>587</v>
      </c>
      <c r="B905" s="13" t="s">
        <v>1716</v>
      </c>
      <c r="C905" t="s">
        <v>3502</v>
      </c>
      <c r="D905" t="s">
        <v>3503</v>
      </c>
      <c r="E905" t="s">
        <v>68</v>
      </c>
      <c r="F905" s="1" t="s">
        <v>589</v>
      </c>
      <c r="G905" s="1" t="s">
        <v>1718</v>
      </c>
      <c r="I905">
        <v>2543</v>
      </c>
      <c r="J905" t="s">
        <v>3505</v>
      </c>
      <c r="K905">
        <v>1</v>
      </c>
      <c r="N905">
        <v>0</v>
      </c>
      <c r="O905" s="2" t="s">
        <v>64</v>
      </c>
      <c r="P905" s="8" t="s">
        <v>65</v>
      </c>
      <c r="Q905" s="2"/>
      <c r="R905">
        <v>1</v>
      </c>
      <c r="S905" s="2"/>
      <c r="T905" s="2"/>
      <c r="U905" s="2"/>
      <c r="V905" s="2"/>
      <c r="W905" s="2"/>
      <c r="X905" s="2"/>
    </row>
    <row r="906" spans="1:24" ht="14.25" customHeight="1">
      <c r="A906" s="6" t="s">
        <v>749</v>
      </c>
      <c r="B906" s="13" t="s">
        <v>3506</v>
      </c>
      <c r="C906" t="s">
        <v>3507</v>
      </c>
      <c r="D906" t="s">
        <v>3503</v>
      </c>
      <c r="E906" t="s">
        <v>68</v>
      </c>
      <c r="F906" s="1" t="s">
        <v>526</v>
      </c>
      <c r="G906" s="1" t="s">
        <v>3508</v>
      </c>
      <c r="I906">
        <v>1410</v>
      </c>
      <c r="J906" t="s">
        <v>3509</v>
      </c>
      <c r="K906">
        <v>1</v>
      </c>
      <c r="N906">
        <v>0</v>
      </c>
      <c r="O906" s="2" t="s">
        <v>64</v>
      </c>
      <c r="P906" s="8" t="s">
        <v>65</v>
      </c>
      <c r="Q906" s="2"/>
      <c r="R906">
        <v>0</v>
      </c>
      <c r="S906" s="2"/>
      <c r="T906" s="2"/>
      <c r="U906" s="2"/>
      <c r="V906" s="2"/>
      <c r="W906" s="2"/>
      <c r="X906" s="2"/>
    </row>
    <row r="907" spans="1:24" ht="14.25" customHeight="1">
      <c r="A907" s="6" t="s">
        <v>1276</v>
      </c>
      <c r="B907" s="13" t="s">
        <v>3510</v>
      </c>
      <c r="C907" t="s">
        <v>3507</v>
      </c>
      <c r="D907" t="s">
        <v>3503</v>
      </c>
      <c r="E907" t="s">
        <v>68</v>
      </c>
      <c r="F907" s="1" t="s">
        <v>3511</v>
      </c>
      <c r="G907" s="1" t="s">
        <v>3512</v>
      </c>
      <c r="H907">
        <v>2</v>
      </c>
      <c r="I907">
        <v>2358</v>
      </c>
      <c r="J907" t="s">
        <v>3513</v>
      </c>
      <c r="K907">
        <v>1</v>
      </c>
      <c r="N907">
        <v>0</v>
      </c>
      <c r="O907" s="8" t="s">
        <v>64</v>
      </c>
      <c r="P907" s="8" t="s">
        <v>65</v>
      </c>
      <c r="Q907" s="2"/>
      <c r="R907">
        <v>0</v>
      </c>
      <c r="S907" s="2"/>
      <c r="T907" s="2"/>
      <c r="U907" s="2"/>
      <c r="V907" s="2"/>
      <c r="W907" s="2"/>
      <c r="X907" s="2"/>
    </row>
    <row r="908" spans="1:24" ht="14.25" customHeight="1">
      <c r="A908" s="6" t="s">
        <v>701</v>
      </c>
      <c r="B908" s="13" t="s">
        <v>3514</v>
      </c>
      <c r="C908" t="s">
        <v>3507</v>
      </c>
      <c r="D908" t="s">
        <v>3503</v>
      </c>
      <c r="E908" t="s">
        <v>68</v>
      </c>
      <c r="F908" s="1" t="s">
        <v>2589</v>
      </c>
      <c r="G908" s="1" t="s">
        <v>3515</v>
      </c>
      <c r="I908">
        <v>340</v>
      </c>
      <c r="J908" t="s">
        <v>3516</v>
      </c>
      <c r="K908">
        <v>1</v>
      </c>
      <c r="N908">
        <v>0</v>
      </c>
      <c r="O908" s="2" t="s">
        <v>64</v>
      </c>
      <c r="P908" s="8" t="s">
        <v>65</v>
      </c>
      <c r="Q908" s="2"/>
      <c r="R908">
        <v>0</v>
      </c>
      <c r="S908" s="2"/>
      <c r="T908" s="2"/>
      <c r="U908" s="2"/>
      <c r="V908" s="2"/>
      <c r="W908" s="2"/>
      <c r="X908" s="2"/>
    </row>
    <row r="909" spans="1:24" ht="14.25" customHeight="1">
      <c r="A909" s="6" t="s">
        <v>1708</v>
      </c>
      <c r="B909" s="13" t="s">
        <v>3517</v>
      </c>
      <c r="C909" t="s">
        <v>3507</v>
      </c>
      <c r="D909" t="s">
        <v>3503</v>
      </c>
      <c r="E909" t="s">
        <v>68</v>
      </c>
      <c r="F909" s="1" t="s">
        <v>3518</v>
      </c>
      <c r="G909" s="1" t="s">
        <v>3519</v>
      </c>
      <c r="I909">
        <v>682</v>
      </c>
      <c r="J909" t="s">
        <v>3520</v>
      </c>
      <c r="K909">
        <v>1</v>
      </c>
      <c r="N909">
        <v>0</v>
      </c>
      <c r="O909" s="2" t="s">
        <v>64</v>
      </c>
      <c r="P909" s="2" t="s">
        <v>65</v>
      </c>
      <c r="Q909" s="2"/>
      <c r="R909">
        <v>0</v>
      </c>
      <c r="S909" s="2"/>
      <c r="T909" s="2"/>
      <c r="U909" s="2"/>
      <c r="V909" s="2"/>
      <c r="W909" s="2"/>
      <c r="X909" s="2"/>
    </row>
    <row r="910" spans="1:24" ht="14.25" customHeight="1">
      <c r="A910" s="6" t="s">
        <v>1866</v>
      </c>
      <c r="B910" s="13" t="s">
        <v>3521</v>
      </c>
      <c r="C910" t="s">
        <v>3507</v>
      </c>
      <c r="D910" t="s">
        <v>3503</v>
      </c>
      <c r="E910" t="s">
        <v>68</v>
      </c>
      <c r="F910" s="1" t="s">
        <v>253</v>
      </c>
      <c r="G910" s="1" t="s">
        <v>3522</v>
      </c>
      <c r="I910">
        <v>757</v>
      </c>
      <c r="J910" t="s">
        <v>3523</v>
      </c>
      <c r="K910">
        <v>1</v>
      </c>
      <c r="N910">
        <v>0</v>
      </c>
      <c r="O910" s="2" t="s">
        <v>64</v>
      </c>
      <c r="P910" s="8" t="s">
        <v>65</v>
      </c>
      <c r="Q910" s="2"/>
      <c r="R910">
        <v>0</v>
      </c>
      <c r="S910" s="2"/>
      <c r="T910" s="2"/>
      <c r="U910" s="2"/>
      <c r="V910" s="2"/>
      <c r="W910" s="2"/>
      <c r="X910" s="2"/>
    </row>
    <row r="911" spans="1:24" ht="14.25" customHeight="1">
      <c r="A911" s="6" t="s">
        <v>1341</v>
      </c>
      <c r="B911" s="13" t="s">
        <v>3524</v>
      </c>
      <c r="C911" t="s">
        <v>3507</v>
      </c>
      <c r="D911" t="s">
        <v>3503</v>
      </c>
      <c r="E911" t="s">
        <v>68</v>
      </c>
      <c r="F911" s="1" t="s">
        <v>3525</v>
      </c>
      <c r="G911" s="1" t="s">
        <v>3526</v>
      </c>
      <c r="I911">
        <v>461</v>
      </c>
      <c r="J911" t="s">
        <v>3527</v>
      </c>
      <c r="K911">
        <v>1</v>
      </c>
      <c r="N911">
        <v>0</v>
      </c>
      <c r="O911" s="8" t="s">
        <v>64</v>
      </c>
      <c r="P911" s="8" t="s">
        <v>65</v>
      </c>
      <c r="Q911" s="2"/>
      <c r="R911">
        <v>0</v>
      </c>
      <c r="S911" s="2"/>
      <c r="T911" s="2"/>
      <c r="U911" s="2"/>
      <c r="V911" s="2"/>
      <c r="W911" s="2"/>
      <c r="X911" s="2"/>
    </row>
    <row r="912" spans="1:24" ht="14.25" customHeight="1">
      <c r="A912" s="6" t="s">
        <v>3528</v>
      </c>
      <c r="B912" s="13" t="s">
        <v>2937</v>
      </c>
      <c r="C912" t="s">
        <v>3507</v>
      </c>
      <c r="D912" t="s">
        <v>3503</v>
      </c>
      <c r="E912" t="s">
        <v>68</v>
      </c>
      <c r="F912" s="1" t="s">
        <v>3529</v>
      </c>
      <c r="G912" s="1" t="s">
        <v>2938</v>
      </c>
      <c r="I912">
        <v>558</v>
      </c>
      <c r="J912" t="s">
        <v>1386</v>
      </c>
      <c r="K912">
        <v>1</v>
      </c>
      <c r="N912">
        <v>0</v>
      </c>
      <c r="O912" s="2" t="s">
        <v>64</v>
      </c>
      <c r="P912" s="8" t="s">
        <v>65</v>
      </c>
      <c r="Q912" s="2"/>
      <c r="R912">
        <v>0</v>
      </c>
      <c r="S912" s="2"/>
      <c r="T912" s="2"/>
      <c r="U912" s="2"/>
      <c r="V912" s="2"/>
      <c r="W912" s="2"/>
      <c r="X912" s="2"/>
    </row>
    <row r="913" spans="1:24" ht="14.25" customHeight="1">
      <c r="A913" s="6" t="s">
        <v>1300</v>
      </c>
      <c r="B913" s="13" t="s">
        <v>3530</v>
      </c>
      <c r="C913" t="s">
        <v>3507</v>
      </c>
      <c r="D913" t="s">
        <v>3503</v>
      </c>
      <c r="E913" t="s">
        <v>68</v>
      </c>
      <c r="F913" s="1" t="s">
        <v>3531</v>
      </c>
      <c r="G913" s="1" t="s">
        <v>3532</v>
      </c>
      <c r="I913">
        <v>541</v>
      </c>
      <c r="J913" t="s">
        <v>3533</v>
      </c>
      <c r="K913">
        <v>1</v>
      </c>
      <c r="N913">
        <v>0</v>
      </c>
      <c r="O913" s="8" t="s">
        <v>64</v>
      </c>
      <c r="P913" s="8" t="s">
        <v>65</v>
      </c>
      <c r="Q913" s="2"/>
      <c r="R913">
        <v>0</v>
      </c>
      <c r="S913" s="2"/>
      <c r="T913" s="2"/>
      <c r="U913" s="2"/>
      <c r="V913" s="2"/>
      <c r="W913" s="2"/>
      <c r="X913" s="2"/>
    </row>
    <row r="914" spans="1:24" ht="14.25" customHeight="1">
      <c r="A914" s="6" t="s">
        <v>3534</v>
      </c>
      <c r="B914" s="13" t="s">
        <v>3535</v>
      </c>
      <c r="C914" t="s">
        <v>3507</v>
      </c>
      <c r="D914" t="s">
        <v>3503</v>
      </c>
      <c r="E914" t="s">
        <v>68</v>
      </c>
      <c r="F914" s="1" t="s">
        <v>301</v>
      </c>
      <c r="G914" s="1" t="s">
        <v>3103</v>
      </c>
      <c r="H914">
        <v>2</v>
      </c>
      <c r="I914">
        <v>1494</v>
      </c>
      <c r="J914" t="s">
        <v>3536</v>
      </c>
      <c r="K914">
        <v>1</v>
      </c>
      <c r="N914">
        <v>0</v>
      </c>
      <c r="O914" s="2" t="s">
        <v>64</v>
      </c>
      <c r="P914" s="8" t="s">
        <v>65</v>
      </c>
      <c r="Q914" s="2"/>
      <c r="R914">
        <v>1</v>
      </c>
      <c r="S914" s="2"/>
      <c r="T914" s="2"/>
      <c r="U914" s="2"/>
      <c r="V914" s="2"/>
      <c r="W914" s="2"/>
      <c r="X914" s="2"/>
    </row>
    <row r="915" spans="1:24" ht="14.25" customHeight="1">
      <c r="A915" s="6" t="s">
        <v>766</v>
      </c>
      <c r="B915" s="13" t="s">
        <v>304</v>
      </c>
      <c r="C915" t="s">
        <v>3537</v>
      </c>
      <c r="D915" t="s">
        <v>3503</v>
      </c>
      <c r="E915" t="s">
        <v>68</v>
      </c>
      <c r="F915" s="1" t="s">
        <v>228</v>
      </c>
      <c r="G915" s="1" t="s">
        <v>2168</v>
      </c>
      <c r="H915">
        <v>2</v>
      </c>
      <c r="I915">
        <v>3585</v>
      </c>
      <c r="J915" t="s">
        <v>3538</v>
      </c>
      <c r="K915">
        <v>1</v>
      </c>
      <c r="N915">
        <v>0</v>
      </c>
      <c r="O915" s="2" t="s">
        <v>64</v>
      </c>
      <c r="P915" s="2" t="s">
        <v>65</v>
      </c>
      <c r="Q915" s="2"/>
      <c r="R915">
        <v>1</v>
      </c>
      <c r="S915" s="2"/>
      <c r="T915" s="2"/>
      <c r="U915" s="2"/>
      <c r="V915" s="2"/>
      <c r="W915" s="2"/>
      <c r="X915" s="2"/>
    </row>
    <row r="916" spans="1:24" ht="14.25" customHeight="1">
      <c r="A916" s="6" t="s">
        <v>1529</v>
      </c>
      <c r="B916" s="13" t="s">
        <v>3539</v>
      </c>
      <c r="C916" t="s">
        <v>3537</v>
      </c>
      <c r="D916" t="s">
        <v>3503</v>
      </c>
      <c r="E916" t="s">
        <v>68</v>
      </c>
      <c r="F916" s="1" t="s">
        <v>1531</v>
      </c>
      <c r="G916" s="1" t="s">
        <v>3540</v>
      </c>
      <c r="I916">
        <v>358</v>
      </c>
      <c r="J916" t="s">
        <v>3541</v>
      </c>
      <c r="K916">
        <v>1</v>
      </c>
      <c r="N916">
        <v>0</v>
      </c>
      <c r="O916" s="12" t="s">
        <v>636</v>
      </c>
      <c r="P916" s="8" t="s">
        <v>65</v>
      </c>
      <c r="Q916" s="2"/>
      <c r="R916">
        <v>0</v>
      </c>
      <c r="S916" s="2"/>
      <c r="T916" s="2"/>
      <c r="U916" s="2"/>
      <c r="V916" s="2"/>
      <c r="W916" s="2"/>
      <c r="X916" s="2"/>
    </row>
    <row r="917" spans="1:24" ht="14.25" customHeight="1">
      <c r="A917" s="6" t="s">
        <v>1658</v>
      </c>
      <c r="B917" s="13" t="s">
        <v>3542</v>
      </c>
      <c r="C917" t="s">
        <v>3537</v>
      </c>
      <c r="D917" t="s">
        <v>3503</v>
      </c>
      <c r="E917" t="s">
        <v>68</v>
      </c>
      <c r="F917" s="1" t="s">
        <v>1660</v>
      </c>
      <c r="G917" s="1" t="s">
        <v>3543</v>
      </c>
      <c r="I917">
        <v>1051</v>
      </c>
      <c r="J917" t="s">
        <v>3544</v>
      </c>
      <c r="K917">
        <v>1</v>
      </c>
      <c r="N917">
        <v>0</v>
      </c>
      <c r="O917" s="8" t="s">
        <v>64</v>
      </c>
      <c r="P917" s="8" t="s">
        <v>65</v>
      </c>
      <c r="Q917" s="2"/>
      <c r="R917">
        <v>0</v>
      </c>
      <c r="S917" s="2"/>
      <c r="T917" s="2"/>
      <c r="U917" s="2"/>
      <c r="V917" s="2"/>
      <c r="W917" s="2"/>
      <c r="X917" s="2"/>
    </row>
    <row r="918" spans="1:24" ht="14.25" customHeight="1">
      <c r="A918" s="6" t="s">
        <v>3545</v>
      </c>
      <c r="B918" s="13" t="s">
        <v>110</v>
      </c>
      <c r="C918" t="s">
        <v>3537</v>
      </c>
      <c r="D918" t="s">
        <v>3503</v>
      </c>
      <c r="E918" t="s">
        <v>68</v>
      </c>
      <c r="F918" s="1" t="s">
        <v>291</v>
      </c>
      <c r="G918" s="1" t="s">
        <v>3546</v>
      </c>
      <c r="I918">
        <v>1041</v>
      </c>
      <c r="J918" t="s">
        <v>3547</v>
      </c>
      <c r="K918">
        <v>1</v>
      </c>
      <c r="N918">
        <v>0</v>
      </c>
      <c r="O918" s="2" t="s">
        <v>64</v>
      </c>
      <c r="P918" s="8" t="s">
        <v>65</v>
      </c>
      <c r="Q918" s="2"/>
      <c r="R918">
        <v>0</v>
      </c>
      <c r="S918" s="2"/>
      <c r="T918" s="2"/>
      <c r="U918" s="2"/>
      <c r="V918" s="2"/>
      <c r="W918" s="2"/>
      <c r="X918" s="2"/>
    </row>
    <row r="919" spans="1:24" ht="14.25" customHeight="1">
      <c r="A919" s="6" t="s">
        <v>3548</v>
      </c>
      <c r="B919" s="13" t="s">
        <v>3549</v>
      </c>
      <c r="C919" t="s">
        <v>3537</v>
      </c>
      <c r="D919" t="s">
        <v>3503</v>
      </c>
      <c r="E919" t="s">
        <v>58</v>
      </c>
      <c r="F919" s="1" t="s">
        <v>3550</v>
      </c>
      <c r="G919" s="1" t="s">
        <v>3551</v>
      </c>
      <c r="I919">
        <v>388</v>
      </c>
      <c r="J919" t="s">
        <v>3552</v>
      </c>
      <c r="K919">
        <v>1</v>
      </c>
      <c r="N919">
        <v>0</v>
      </c>
      <c r="O919" s="2" t="s">
        <v>64</v>
      </c>
      <c r="P919" s="8" t="s">
        <v>65</v>
      </c>
      <c r="Q919" s="2"/>
      <c r="R919">
        <v>0</v>
      </c>
      <c r="S919" s="2"/>
      <c r="T919" s="2"/>
      <c r="U919" s="2"/>
      <c r="V919" s="2"/>
      <c r="W919" s="2"/>
      <c r="X919" s="2"/>
    </row>
    <row r="920" spans="1:24" ht="14.25" customHeight="1">
      <c r="A920" s="6" t="s">
        <v>3553</v>
      </c>
      <c r="B920" s="13" t="s">
        <v>3084</v>
      </c>
      <c r="C920" t="s">
        <v>3537</v>
      </c>
      <c r="D920" t="s">
        <v>3503</v>
      </c>
      <c r="E920" t="s">
        <v>68</v>
      </c>
      <c r="F920" s="1" t="s">
        <v>301</v>
      </c>
      <c r="G920" s="1" t="s">
        <v>474</v>
      </c>
      <c r="I920">
        <v>842</v>
      </c>
      <c r="J920" t="s">
        <v>3005</v>
      </c>
      <c r="K920">
        <v>1</v>
      </c>
      <c r="N920">
        <v>0</v>
      </c>
      <c r="O920" s="8" t="s">
        <v>64</v>
      </c>
      <c r="P920" s="8" t="s">
        <v>65</v>
      </c>
      <c r="Q920" s="2"/>
      <c r="R920">
        <v>0</v>
      </c>
      <c r="S920" s="2"/>
      <c r="T920" s="2"/>
      <c r="U920" s="2"/>
      <c r="V920" s="2"/>
      <c r="W920" s="2"/>
      <c r="X920" s="2"/>
    </row>
    <row r="921" spans="1:24" ht="14.25" customHeight="1">
      <c r="A921" s="6" t="s">
        <v>1061</v>
      </c>
      <c r="B921" s="13" t="s">
        <v>3554</v>
      </c>
      <c r="C921" t="s">
        <v>3537</v>
      </c>
      <c r="D921" t="s">
        <v>3503</v>
      </c>
      <c r="E921" t="s">
        <v>68</v>
      </c>
      <c r="F921" s="1" t="s">
        <v>1998</v>
      </c>
      <c r="G921" s="1" t="s">
        <v>3555</v>
      </c>
      <c r="H921">
        <v>2</v>
      </c>
      <c r="I921">
        <v>1662</v>
      </c>
      <c r="J921" t="s">
        <v>3556</v>
      </c>
      <c r="K921">
        <v>1</v>
      </c>
      <c r="N921">
        <v>0</v>
      </c>
      <c r="O921" s="8" t="s">
        <v>64</v>
      </c>
      <c r="P921" s="8" t="s">
        <v>65</v>
      </c>
      <c r="Q921" s="8" t="s">
        <v>503</v>
      </c>
      <c r="R921">
        <v>0</v>
      </c>
      <c r="S921" s="2"/>
      <c r="T921" s="2"/>
      <c r="U921" s="2"/>
      <c r="V921" s="2"/>
      <c r="W921" s="2"/>
      <c r="X921" s="2"/>
    </row>
    <row r="922" spans="1:24" ht="14.25" customHeight="1">
      <c r="A922" s="6" t="s">
        <v>3084</v>
      </c>
      <c r="B922" s="13" t="s">
        <v>1217</v>
      </c>
      <c r="C922" t="s">
        <v>3537</v>
      </c>
      <c r="D922" t="s">
        <v>3503</v>
      </c>
      <c r="E922" t="s">
        <v>68</v>
      </c>
      <c r="F922" s="1" t="s">
        <v>474</v>
      </c>
      <c r="G922" s="1" t="s">
        <v>1219</v>
      </c>
      <c r="I922">
        <v>822</v>
      </c>
      <c r="J922" t="s">
        <v>1701</v>
      </c>
      <c r="K922">
        <v>1</v>
      </c>
      <c r="N922">
        <v>0</v>
      </c>
      <c r="O922" s="2" t="s">
        <v>64</v>
      </c>
      <c r="P922" s="8" t="s">
        <v>65</v>
      </c>
      <c r="Q922" s="2"/>
      <c r="R922">
        <v>0</v>
      </c>
      <c r="S922" s="2"/>
      <c r="T922" s="2"/>
      <c r="U922" s="2"/>
      <c r="V922" s="2"/>
      <c r="W922" s="2"/>
      <c r="X922" s="2"/>
    </row>
    <row r="923" spans="1:24" ht="14.25" customHeight="1">
      <c r="A923" s="6" t="s">
        <v>1235</v>
      </c>
      <c r="B923" s="13" t="s">
        <v>821</v>
      </c>
      <c r="C923" t="s">
        <v>3537</v>
      </c>
      <c r="D923" t="s">
        <v>3503</v>
      </c>
      <c r="E923" t="s">
        <v>68</v>
      </c>
      <c r="F923" s="1" t="s">
        <v>1237</v>
      </c>
      <c r="G923" s="1" t="s">
        <v>1810</v>
      </c>
      <c r="I923">
        <v>635</v>
      </c>
      <c r="J923" t="s">
        <v>3053</v>
      </c>
      <c r="K923">
        <v>1</v>
      </c>
      <c r="N923">
        <v>0</v>
      </c>
      <c r="O923" s="2" t="s">
        <v>64</v>
      </c>
      <c r="P923" s="2" t="s">
        <v>65</v>
      </c>
      <c r="Q923" s="2"/>
      <c r="R923">
        <v>0</v>
      </c>
      <c r="S923" s="2"/>
      <c r="T923" s="2"/>
      <c r="U923" s="2"/>
      <c r="V923" s="2"/>
      <c r="W923" s="2"/>
      <c r="X923" s="2"/>
    </row>
    <row r="924" spans="1:24" ht="14.25" customHeight="1">
      <c r="A924" s="6" t="s">
        <v>3557</v>
      </c>
      <c r="B924" s="13" t="s">
        <v>3558</v>
      </c>
      <c r="C924" t="s">
        <v>3537</v>
      </c>
      <c r="D924" t="s">
        <v>3503</v>
      </c>
      <c r="E924" t="s">
        <v>58</v>
      </c>
      <c r="F924" s="1" t="s">
        <v>3559</v>
      </c>
      <c r="G924" s="1" t="s">
        <v>3560</v>
      </c>
      <c r="I924">
        <v>735</v>
      </c>
      <c r="J924" t="s">
        <v>1311</v>
      </c>
      <c r="K924">
        <v>1</v>
      </c>
      <c r="N924">
        <v>0</v>
      </c>
      <c r="O924" s="2" t="s">
        <v>64</v>
      </c>
      <c r="P924" s="8" t="s">
        <v>65</v>
      </c>
      <c r="Q924" s="2"/>
      <c r="R924">
        <v>0</v>
      </c>
      <c r="S924" s="2"/>
      <c r="T924" s="2"/>
      <c r="U924" s="2"/>
      <c r="V924" s="2"/>
      <c r="W924" s="2"/>
      <c r="X924" s="2"/>
    </row>
    <row r="925" spans="1:24" ht="14.25" customHeight="1">
      <c r="A925" s="6" t="s">
        <v>3450</v>
      </c>
      <c r="B925" s="13" t="s">
        <v>3561</v>
      </c>
      <c r="C925" t="s">
        <v>3537</v>
      </c>
      <c r="D925" t="s">
        <v>3503</v>
      </c>
      <c r="E925" t="s">
        <v>68</v>
      </c>
      <c r="F925" s="1" t="s">
        <v>3451</v>
      </c>
      <c r="G925" s="1" t="s">
        <v>3562</v>
      </c>
      <c r="I925">
        <v>239</v>
      </c>
      <c r="J925" t="s">
        <v>957</v>
      </c>
      <c r="K925">
        <v>1</v>
      </c>
      <c r="N925">
        <v>0</v>
      </c>
      <c r="O925" s="2" t="s">
        <v>64</v>
      </c>
      <c r="P925" s="8" t="s">
        <v>65</v>
      </c>
      <c r="Q925" s="2"/>
      <c r="R925">
        <v>0</v>
      </c>
      <c r="S925" s="2"/>
      <c r="T925" s="2"/>
      <c r="U925" s="2"/>
      <c r="V925" s="2"/>
      <c r="W925" s="2"/>
      <c r="X925" s="2"/>
    </row>
    <row r="926" spans="1:24" ht="14.25" customHeight="1">
      <c r="A926" s="6" t="s">
        <v>1461</v>
      </c>
      <c r="B926" s="13" t="s">
        <v>300</v>
      </c>
      <c r="C926" t="s">
        <v>3537</v>
      </c>
      <c r="D926" t="s">
        <v>3503</v>
      </c>
      <c r="E926" t="s">
        <v>68</v>
      </c>
      <c r="F926" s="1" t="s">
        <v>3563</v>
      </c>
      <c r="G926" s="1" t="s">
        <v>3564</v>
      </c>
      <c r="I926">
        <v>1105</v>
      </c>
      <c r="J926" t="s">
        <v>3565</v>
      </c>
      <c r="K926">
        <v>1</v>
      </c>
      <c r="N926">
        <v>0</v>
      </c>
      <c r="O926" s="2" t="s">
        <v>64</v>
      </c>
      <c r="P926" s="2" t="s">
        <v>65</v>
      </c>
      <c r="Q926" s="2"/>
      <c r="R926">
        <v>0</v>
      </c>
      <c r="S926" s="2"/>
      <c r="T926" s="2"/>
      <c r="U926" s="2"/>
      <c r="V926" s="2"/>
      <c r="W926" s="2"/>
      <c r="X926" s="2"/>
    </row>
    <row r="927" spans="1:24" ht="14.25" customHeight="1">
      <c r="A927" s="6" t="s">
        <v>1002</v>
      </c>
      <c r="B927" s="13" t="s">
        <v>3566</v>
      </c>
      <c r="C927" t="s">
        <v>3537</v>
      </c>
      <c r="D927" t="s">
        <v>3503</v>
      </c>
      <c r="E927" t="s">
        <v>68</v>
      </c>
      <c r="F927" s="1" t="s">
        <v>1004</v>
      </c>
      <c r="G927" s="1" t="s">
        <v>3567</v>
      </c>
      <c r="I927">
        <v>973</v>
      </c>
      <c r="J927" t="s">
        <v>3568</v>
      </c>
      <c r="K927">
        <v>1</v>
      </c>
      <c r="N927">
        <v>0</v>
      </c>
      <c r="O927" s="2" t="s">
        <v>64</v>
      </c>
      <c r="P927" s="8" t="s">
        <v>65</v>
      </c>
      <c r="Q927" s="2"/>
      <c r="R927">
        <v>0</v>
      </c>
      <c r="S927" s="2"/>
      <c r="T927" s="2"/>
      <c r="U927" s="2"/>
      <c r="V927" s="2"/>
      <c r="W927" s="2"/>
      <c r="X927" s="2"/>
    </row>
    <row r="928" spans="1:24" ht="14.25" customHeight="1">
      <c r="A928" s="6" t="s">
        <v>261</v>
      </c>
      <c r="B928" s="13" t="s">
        <v>3569</v>
      </c>
      <c r="C928" t="s">
        <v>3537</v>
      </c>
      <c r="D928" t="s">
        <v>3503</v>
      </c>
      <c r="E928" t="s">
        <v>68</v>
      </c>
      <c r="F928" s="1" t="s">
        <v>764</v>
      </c>
      <c r="G928" s="1" t="s">
        <v>3570</v>
      </c>
      <c r="I928">
        <v>172</v>
      </c>
      <c r="J928" t="s">
        <v>3571</v>
      </c>
      <c r="K928">
        <v>1</v>
      </c>
      <c r="N928">
        <v>0</v>
      </c>
      <c r="O928" s="2" t="s">
        <v>64</v>
      </c>
      <c r="P928" s="8" t="s">
        <v>65</v>
      </c>
      <c r="Q928" s="16" t="s">
        <v>503</v>
      </c>
      <c r="R928">
        <v>0</v>
      </c>
      <c r="S928" s="2"/>
      <c r="T928" s="2"/>
      <c r="U928" s="2"/>
      <c r="V928" s="2"/>
      <c r="W928" s="2"/>
      <c r="X928" s="2"/>
    </row>
    <row r="929" spans="1:24" ht="14.25" customHeight="1">
      <c r="A929" s="6" t="s">
        <v>3553</v>
      </c>
      <c r="B929" s="13" t="s">
        <v>3572</v>
      </c>
      <c r="C929" t="s">
        <v>3573</v>
      </c>
      <c r="D929" t="s">
        <v>3503</v>
      </c>
      <c r="E929" t="s">
        <v>68</v>
      </c>
      <c r="F929" s="1" t="s">
        <v>3574</v>
      </c>
      <c r="G929" s="1" t="s">
        <v>3575</v>
      </c>
      <c r="I929">
        <v>1017</v>
      </c>
      <c r="J929" t="s">
        <v>3576</v>
      </c>
      <c r="K929">
        <v>1</v>
      </c>
      <c r="N929">
        <v>0</v>
      </c>
      <c r="O929" s="2" t="s">
        <v>64</v>
      </c>
      <c r="P929" s="8" t="s">
        <v>65</v>
      </c>
      <c r="Q929" s="2"/>
      <c r="R929">
        <v>0</v>
      </c>
      <c r="S929" s="2"/>
      <c r="T929" s="2"/>
      <c r="U929" s="2"/>
      <c r="V929" s="2"/>
      <c r="W929" s="2"/>
      <c r="X929" s="2"/>
    </row>
    <row r="930" spans="1:24" ht="14.25" customHeight="1">
      <c r="A930" s="6" t="s">
        <v>1687</v>
      </c>
      <c r="B930" s="13" t="s">
        <v>3577</v>
      </c>
      <c r="C930" t="s">
        <v>3573</v>
      </c>
      <c r="D930" t="s">
        <v>3503</v>
      </c>
      <c r="E930" t="s">
        <v>68</v>
      </c>
      <c r="F930" s="1" t="s">
        <v>3578</v>
      </c>
      <c r="G930" s="1" t="s">
        <v>3579</v>
      </c>
      <c r="I930">
        <v>1239</v>
      </c>
      <c r="J930" t="s">
        <v>3580</v>
      </c>
      <c r="K930">
        <v>1</v>
      </c>
      <c r="N930">
        <v>0</v>
      </c>
      <c r="O930" s="2" t="s">
        <v>64</v>
      </c>
      <c r="P930" s="8" t="s">
        <v>65</v>
      </c>
      <c r="Q930" s="2"/>
      <c r="R930">
        <v>0</v>
      </c>
      <c r="S930" s="2"/>
      <c r="T930" s="2"/>
      <c r="U930" s="2"/>
      <c r="V930" s="2"/>
      <c r="W930" s="2"/>
      <c r="X930" s="2"/>
    </row>
    <row r="931" spans="1:24" ht="14.25" customHeight="1">
      <c r="A931" s="6" t="s">
        <v>3581</v>
      </c>
      <c r="B931" s="13" t="s">
        <v>3582</v>
      </c>
      <c r="C931" t="s">
        <v>3573</v>
      </c>
      <c r="D931" t="s">
        <v>3503</v>
      </c>
      <c r="E931" t="s">
        <v>68</v>
      </c>
      <c r="F931" s="1" t="s">
        <v>3583</v>
      </c>
      <c r="G931" s="1" t="s">
        <v>3584</v>
      </c>
      <c r="H931">
        <v>2</v>
      </c>
      <c r="I931">
        <v>1290</v>
      </c>
      <c r="J931" t="s">
        <v>3585</v>
      </c>
      <c r="K931">
        <v>1</v>
      </c>
      <c r="N931">
        <v>0</v>
      </c>
      <c r="O931" s="8" t="s">
        <v>64</v>
      </c>
      <c r="P931" s="8" t="s">
        <v>65</v>
      </c>
      <c r="Q931" s="2"/>
      <c r="R931">
        <v>1</v>
      </c>
      <c r="S931" s="2"/>
      <c r="T931" s="2"/>
      <c r="U931" s="2"/>
      <c r="V931" s="2"/>
      <c r="W931" s="2"/>
      <c r="X931" s="2"/>
    </row>
    <row r="932" spans="1:24" ht="14.25" customHeight="1">
      <c r="A932" s="6" t="s">
        <v>3586</v>
      </c>
      <c r="B932" s="13" t="s">
        <v>3587</v>
      </c>
      <c r="C932" t="s">
        <v>3573</v>
      </c>
      <c r="D932" t="s">
        <v>3503</v>
      </c>
      <c r="E932" t="s">
        <v>68</v>
      </c>
      <c r="F932" s="1" t="s">
        <v>3588</v>
      </c>
      <c r="G932" s="1" t="s">
        <v>3589</v>
      </c>
      <c r="H932">
        <v>2</v>
      </c>
      <c r="I932">
        <v>1427</v>
      </c>
      <c r="J932" t="s">
        <v>3590</v>
      </c>
      <c r="K932">
        <v>1</v>
      </c>
      <c r="N932">
        <v>0</v>
      </c>
      <c r="O932" s="8" t="s">
        <v>64</v>
      </c>
      <c r="P932" s="2" t="s">
        <v>65</v>
      </c>
      <c r="Q932" s="2"/>
      <c r="R932">
        <v>0</v>
      </c>
      <c r="S932" s="2"/>
      <c r="T932" s="2"/>
      <c r="U932" s="2"/>
      <c r="V932" s="2"/>
      <c r="W932" s="2"/>
      <c r="X932" s="2"/>
    </row>
    <row r="933" spans="1:24" ht="14.25" customHeight="1">
      <c r="A933" s="6" t="s">
        <v>1007</v>
      </c>
      <c r="B933" s="13" t="s">
        <v>1867</v>
      </c>
      <c r="C933" t="s">
        <v>3591</v>
      </c>
      <c r="D933" t="s">
        <v>3503</v>
      </c>
      <c r="E933" t="s">
        <v>68</v>
      </c>
      <c r="F933" s="1" t="s">
        <v>1009</v>
      </c>
      <c r="G933" s="1" t="s">
        <v>3592</v>
      </c>
      <c r="H933">
        <v>0</v>
      </c>
      <c r="I933">
        <v>1004</v>
      </c>
      <c r="J933" t="s">
        <v>3593</v>
      </c>
      <c r="K933">
        <v>1</v>
      </c>
      <c r="N933">
        <v>0</v>
      </c>
      <c r="O933" s="8" t="s">
        <v>64</v>
      </c>
      <c r="P933" s="8" t="s">
        <v>65</v>
      </c>
      <c r="Q933" s="2"/>
      <c r="R933">
        <v>1</v>
      </c>
      <c r="S933" s="2"/>
      <c r="T933" s="2"/>
      <c r="U933" s="2"/>
      <c r="V933" s="2"/>
      <c r="W933" s="2"/>
      <c r="X933" s="2"/>
    </row>
    <row r="934" spans="1:24" ht="14.25" customHeight="1">
      <c r="A934" s="6" t="s">
        <v>467</v>
      </c>
      <c r="B934" s="13" t="s">
        <v>3594</v>
      </c>
      <c r="C934" t="s">
        <v>3591</v>
      </c>
      <c r="D934" t="s">
        <v>3503</v>
      </c>
      <c r="E934" t="s">
        <v>68</v>
      </c>
      <c r="F934" s="1" t="s">
        <v>3595</v>
      </c>
      <c r="G934" s="1" t="s">
        <v>3596</v>
      </c>
      <c r="H934">
        <v>1</v>
      </c>
      <c r="I934">
        <v>2065</v>
      </c>
      <c r="J934" t="s">
        <v>3597</v>
      </c>
      <c r="K934">
        <v>1</v>
      </c>
      <c r="N934">
        <v>0</v>
      </c>
      <c r="O934" s="2" t="s">
        <v>64</v>
      </c>
      <c r="P934" s="8" t="s">
        <v>65</v>
      </c>
      <c r="Q934" s="8" t="s">
        <v>503</v>
      </c>
      <c r="R934">
        <v>0</v>
      </c>
      <c r="S934" s="2"/>
      <c r="T934" s="2"/>
      <c r="U934" s="2"/>
      <c r="V934" s="2"/>
      <c r="W934" s="2"/>
      <c r="X934" s="2"/>
    </row>
    <row r="935" spans="1:24" ht="14.25" customHeight="1">
      <c r="A935" s="6" t="s">
        <v>283</v>
      </c>
      <c r="B935" s="13" t="s">
        <v>2291</v>
      </c>
      <c r="C935" t="s">
        <v>3591</v>
      </c>
      <c r="D935" t="s">
        <v>3503</v>
      </c>
      <c r="E935" t="s">
        <v>68</v>
      </c>
      <c r="F935" s="1" t="s">
        <v>286</v>
      </c>
      <c r="G935" s="1" t="s">
        <v>1463</v>
      </c>
      <c r="I935">
        <v>989</v>
      </c>
      <c r="J935" t="s">
        <v>3598</v>
      </c>
      <c r="K935">
        <v>1</v>
      </c>
      <c r="N935">
        <v>0</v>
      </c>
      <c r="O935" s="8" t="s">
        <v>64</v>
      </c>
      <c r="P935" s="8" t="s">
        <v>65</v>
      </c>
      <c r="Q935" s="2"/>
      <c r="R935">
        <v>0</v>
      </c>
      <c r="S935" s="2"/>
      <c r="T935" s="2"/>
      <c r="U935" s="2"/>
      <c r="V935" s="2"/>
      <c r="W935" s="2"/>
      <c r="X935" s="2"/>
    </row>
    <row r="936" spans="1:24" ht="14.25" customHeight="1">
      <c r="A936" s="6" t="s">
        <v>3599</v>
      </c>
      <c r="B936" s="13" t="s">
        <v>2023</v>
      </c>
      <c r="C936" t="s">
        <v>3591</v>
      </c>
      <c r="D936" t="s">
        <v>3503</v>
      </c>
      <c r="E936" t="s">
        <v>68</v>
      </c>
      <c r="F936" s="1" t="s">
        <v>3600</v>
      </c>
      <c r="G936" s="1" t="s">
        <v>2024</v>
      </c>
      <c r="I936">
        <v>523</v>
      </c>
      <c r="J936" t="s">
        <v>1155</v>
      </c>
      <c r="K936">
        <v>1</v>
      </c>
      <c r="N936">
        <v>0</v>
      </c>
      <c r="O936" s="2" t="s">
        <v>64</v>
      </c>
      <c r="P936" s="8" t="s">
        <v>65</v>
      </c>
      <c r="Q936" s="2"/>
      <c r="R936">
        <v>0</v>
      </c>
      <c r="S936" s="2"/>
      <c r="T936" s="2"/>
      <c r="U936" s="2"/>
      <c r="V936" s="2"/>
      <c r="W936" s="2"/>
      <c r="X936" s="2"/>
    </row>
    <row r="937" spans="1:24" ht="14.25" customHeight="1">
      <c r="A937" s="6" t="s">
        <v>3601</v>
      </c>
      <c r="B937" s="13" t="s">
        <v>3602</v>
      </c>
      <c r="C937" t="s">
        <v>3591</v>
      </c>
      <c r="D937" t="s">
        <v>3503</v>
      </c>
      <c r="E937" t="s">
        <v>68</v>
      </c>
      <c r="F937" s="1" t="s">
        <v>3603</v>
      </c>
      <c r="G937" s="1" t="s">
        <v>3604</v>
      </c>
      <c r="I937">
        <v>545</v>
      </c>
      <c r="J937" t="s">
        <v>3605</v>
      </c>
      <c r="K937">
        <v>1</v>
      </c>
      <c r="N937">
        <v>0</v>
      </c>
      <c r="O937" s="2" t="s">
        <v>64</v>
      </c>
      <c r="P937" s="8" t="s">
        <v>65</v>
      </c>
      <c r="Q937" s="2"/>
      <c r="R937">
        <v>0</v>
      </c>
      <c r="S937" s="2"/>
      <c r="T937" s="2"/>
      <c r="U937" s="2"/>
      <c r="V937" s="2"/>
      <c r="W937" s="2"/>
      <c r="X937" s="2"/>
    </row>
    <row r="938" spans="1:24" ht="14.25" customHeight="1">
      <c r="A938" s="6" t="s">
        <v>3606</v>
      </c>
      <c r="B938" s="13" t="s">
        <v>3607</v>
      </c>
      <c r="C938" t="s">
        <v>3591</v>
      </c>
      <c r="D938" t="s">
        <v>3503</v>
      </c>
      <c r="E938" t="s">
        <v>58</v>
      </c>
      <c r="F938" s="1" t="s">
        <v>3608</v>
      </c>
      <c r="G938" s="1" t="s">
        <v>3609</v>
      </c>
      <c r="I938">
        <v>848</v>
      </c>
      <c r="J938" t="s">
        <v>2797</v>
      </c>
      <c r="K938">
        <v>1</v>
      </c>
      <c r="N938">
        <v>0</v>
      </c>
      <c r="O938" s="2" t="s">
        <v>64</v>
      </c>
      <c r="P938" s="2" t="s">
        <v>65</v>
      </c>
      <c r="Q938" s="2"/>
      <c r="R938">
        <v>0</v>
      </c>
      <c r="S938" s="2"/>
      <c r="T938" s="2"/>
      <c r="U938" s="2"/>
      <c r="V938" s="2"/>
      <c r="W938" s="2"/>
      <c r="X938" s="2"/>
    </row>
    <row r="939" spans="1:24" ht="14.25" customHeight="1">
      <c r="A939" s="6" t="s">
        <v>3610</v>
      </c>
      <c r="B939" s="13" t="s">
        <v>3611</v>
      </c>
      <c r="C939" t="s">
        <v>3612</v>
      </c>
      <c r="D939" t="s">
        <v>3503</v>
      </c>
      <c r="E939" t="s">
        <v>58</v>
      </c>
      <c r="F939" s="1" t="s">
        <v>3613</v>
      </c>
      <c r="G939" s="1" t="s">
        <v>3614</v>
      </c>
      <c r="H939">
        <v>2</v>
      </c>
      <c r="I939">
        <v>1444</v>
      </c>
      <c r="J939" t="s">
        <v>3615</v>
      </c>
      <c r="K939">
        <v>1</v>
      </c>
      <c r="N939">
        <v>0</v>
      </c>
      <c r="O939" s="8" t="s">
        <v>64</v>
      </c>
      <c r="P939" s="8" t="s">
        <v>65</v>
      </c>
      <c r="Q939" s="2"/>
      <c r="R939">
        <v>1</v>
      </c>
      <c r="S939" s="2"/>
      <c r="T939" s="2"/>
      <c r="U939" s="2"/>
      <c r="V939" s="2"/>
      <c r="W939" s="2"/>
      <c r="X939" s="2"/>
    </row>
    <row r="940" spans="1:24" ht="14.25" customHeight="1">
      <c r="A940" s="6" t="s">
        <v>432</v>
      </c>
      <c r="B940" s="13" t="s">
        <v>3616</v>
      </c>
      <c r="C940" t="s">
        <v>3612</v>
      </c>
      <c r="D940" t="s">
        <v>3503</v>
      </c>
      <c r="E940" t="s">
        <v>68</v>
      </c>
      <c r="F940" s="1" t="s">
        <v>3413</v>
      </c>
      <c r="G940" s="1" t="s">
        <v>3617</v>
      </c>
      <c r="I940">
        <v>1005</v>
      </c>
      <c r="J940" t="s">
        <v>3618</v>
      </c>
      <c r="K940">
        <v>1</v>
      </c>
      <c r="N940">
        <v>0</v>
      </c>
      <c r="O940" s="8" t="s">
        <v>64</v>
      </c>
      <c r="P940" s="8" t="s">
        <v>65</v>
      </c>
      <c r="Q940" s="2"/>
      <c r="R940">
        <v>0</v>
      </c>
      <c r="S940" s="2"/>
      <c r="T940" s="2"/>
      <c r="U940" s="2"/>
      <c r="V940" s="2"/>
      <c r="W940" s="2"/>
      <c r="X940" s="2"/>
    </row>
    <row r="941" spans="1:24" ht="14.25" customHeight="1">
      <c r="A941" s="6" t="s">
        <v>547</v>
      </c>
      <c r="B941" s="13" t="s">
        <v>3619</v>
      </c>
      <c r="C941" t="s">
        <v>3612</v>
      </c>
      <c r="D941" t="s">
        <v>3503</v>
      </c>
      <c r="E941" t="s">
        <v>68</v>
      </c>
      <c r="F941" s="1" t="s">
        <v>575</v>
      </c>
      <c r="G941" s="1" t="s">
        <v>3620</v>
      </c>
      <c r="H941">
        <v>2</v>
      </c>
      <c r="I941">
        <v>1099</v>
      </c>
      <c r="J941" t="s">
        <v>3086</v>
      </c>
      <c r="K941">
        <v>1</v>
      </c>
      <c r="N941">
        <v>0</v>
      </c>
      <c r="O941" s="8" t="s">
        <v>64</v>
      </c>
      <c r="P941" s="8" t="s">
        <v>65</v>
      </c>
      <c r="Q941" s="2"/>
      <c r="R941">
        <v>0</v>
      </c>
      <c r="S941" s="2"/>
      <c r="T941" s="2"/>
      <c r="U941" s="2"/>
      <c r="V941" s="2"/>
      <c r="W941" s="2"/>
      <c r="X941" s="2"/>
    </row>
    <row r="942" spans="1:24" ht="14.25" customHeight="1">
      <c r="A942" s="6" t="s">
        <v>851</v>
      </c>
      <c r="B942" s="13" t="s">
        <v>3621</v>
      </c>
      <c r="C942" t="s">
        <v>3612</v>
      </c>
      <c r="D942" t="s">
        <v>3503</v>
      </c>
      <c r="E942" t="s">
        <v>68</v>
      </c>
      <c r="F942" s="1" t="s">
        <v>1273</v>
      </c>
      <c r="G942" s="1" t="s">
        <v>3622</v>
      </c>
      <c r="I942">
        <v>506</v>
      </c>
      <c r="J942" t="s">
        <v>1292</v>
      </c>
      <c r="K942">
        <v>1</v>
      </c>
      <c r="N942">
        <v>0</v>
      </c>
      <c r="O942" s="2" t="s">
        <v>64</v>
      </c>
      <c r="P942" s="8" t="s">
        <v>65</v>
      </c>
      <c r="Q942" s="2"/>
      <c r="R942">
        <v>0</v>
      </c>
      <c r="S942" s="2"/>
      <c r="T942" s="2"/>
      <c r="U942" s="2"/>
      <c r="V942" s="2"/>
      <c r="W942" s="2"/>
      <c r="X942" s="2"/>
    </row>
    <row r="943" spans="1:24" ht="14.25" customHeight="1">
      <c r="A943" s="6" t="s">
        <v>631</v>
      </c>
      <c r="B943" s="13" t="s">
        <v>480</v>
      </c>
      <c r="C943" t="s">
        <v>3623</v>
      </c>
      <c r="D943" t="s">
        <v>3503</v>
      </c>
      <c r="E943" t="s">
        <v>68</v>
      </c>
      <c r="F943" s="1" t="s">
        <v>633</v>
      </c>
      <c r="G943" s="1" t="s">
        <v>258</v>
      </c>
      <c r="I943">
        <v>1141</v>
      </c>
      <c r="J943" t="s">
        <v>3624</v>
      </c>
      <c r="K943">
        <v>1</v>
      </c>
      <c r="N943">
        <v>0</v>
      </c>
      <c r="O943" s="2" t="s">
        <v>64</v>
      </c>
      <c r="P943" s="2" t="s">
        <v>65</v>
      </c>
      <c r="Q943" s="2"/>
      <c r="R943">
        <v>0</v>
      </c>
      <c r="S943" s="2"/>
      <c r="T943" s="2"/>
      <c r="U943" s="2"/>
      <c r="V943" s="2"/>
      <c r="W943" s="2"/>
      <c r="X943" s="2"/>
    </row>
    <row r="944" spans="1:24" ht="14.25" customHeight="1">
      <c r="A944" s="6" t="s">
        <v>3625</v>
      </c>
      <c r="B944" s="13" t="s">
        <v>152</v>
      </c>
      <c r="C944" t="s">
        <v>3623</v>
      </c>
      <c r="D944" t="s">
        <v>3503</v>
      </c>
      <c r="E944" t="s">
        <v>68</v>
      </c>
      <c r="F944" s="1" t="s">
        <v>2474</v>
      </c>
      <c r="G944" s="1" t="s">
        <v>3626</v>
      </c>
      <c r="H944">
        <v>2</v>
      </c>
      <c r="I944">
        <v>1468</v>
      </c>
      <c r="J944" t="s">
        <v>3627</v>
      </c>
      <c r="K944">
        <v>1</v>
      </c>
      <c r="N944">
        <v>0</v>
      </c>
      <c r="O944" s="2" t="s">
        <v>64</v>
      </c>
      <c r="P944" s="8" t="s">
        <v>65</v>
      </c>
      <c r="Q944" s="2"/>
      <c r="R944">
        <v>1</v>
      </c>
      <c r="S944" s="2"/>
      <c r="T944" s="2"/>
      <c r="U944" s="2"/>
      <c r="V944" s="2"/>
      <c r="W944" s="2"/>
      <c r="X944" s="2"/>
    </row>
    <row r="945" spans="1:24" ht="14.25" customHeight="1">
      <c r="A945" s="6" t="s">
        <v>2768</v>
      </c>
      <c r="B945" s="13" t="s">
        <v>970</v>
      </c>
      <c r="C945" t="s">
        <v>3623</v>
      </c>
      <c r="D945" t="s">
        <v>3503</v>
      </c>
      <c r="E945" t="s">
        <v>68</v>
      </c>
      <c r="F945" s="1" t="s">
        <v>2770</v>
      </c>
      <c r="G945" s="1" t="s">
        <v>3628</v>
      </c>
      <c r="I945">
        <v>1111</v>
      </c>
      <c r="J945" t="s">
        <v>1692</v>
      </c>
      <c r="K945">
        <v>1</v>
      </c>
      <c r="N945">
        <v>0</v>
      </c>
      <c r="O945" s="2" t="s">
        <v>64</v>
      </c>
      <c r="P945" s="8" t="s">
        <v>65</v>
      </c>
      <c r="Q945" s="2"/>
      <c r="R945">
        <v>0</v>
      </c>
      <c r="S945" s="2"/>
      <c r="T945" s="2"/>
      <c r="U945" s="2"/>
      <c r="V945" s="2"/>
      <c r="W945" s="2"/>
      <c r="X945" s="2"/>
    </row>
    <row r="946" spans="1:24" ht="14.25" customHeight="1">
      <c r="A946" s="6" t="s">
        <v>426</v>
      </c>
      <c r="B946" s="13" t="s">
        <v>3629</v>
      </c>
      <c r="C946" t="s">
        <v>3623</v>
      </c>
      <c r="D946" t="s">
        <v>3503</v>
      </c>
      <c r="E946" t="s">
        <v>68</v>
      </c>
      <c r="F946" s="1" t="s">
        <v>429</v>
      </c>
      <c r="G946" s="1" t="s">
        <v>3630</v>
      </c>
      <c r="H946">
        <v>2</v>
      </c>
      <c r="I946">
        <v>1339</v>
      </c>
      <c r="J946" t="s">
        <v>3631</v>
      </c>
      <c r="K946">
        <v>1</v>
      </c>
      <c r="N946">
        <v>0</v>
      </c>
      <c r="O946" s="8" t="s">
        <v>64</v>
      </c>
      <c r="P946" s="8" t="s">
        <v>65</v>
      </c>
      <c r="Q946" s="2"/>
      <c r="R946">
        <v>0</v>
      </c>
      <c r="S946" s="2"/>
      <c r="T946" s="2"/>
      <c r="U946" s="2"/>
      <c r="V946" s="2"/>
      <c r="W946" s="2"/>
      <c r="X946" s="2"/>
    </row>
    <row r="947" spans="1:24" ht="14.25" customHeight="1">
      <c r="A947" s="6" t="s">
        <v>3534</v>
      </c>
      <c r="B947" s="13" t="s">
        <v>2194</v>
      </c>
      <c r="C947" t="s">
        <v>3632</v>
      </c>
      <c r="D947" t="s">
        <v>3503</v>
      </c>
      <c r="E947" t="s">
        <v>68</v>
      </c>
      <c r="F947" s="1" t="s">
        <v>301</v>
      </c>
      <c r="G947" s="1" t="s">
        <v>2196</v>
      </c>
      <c r="I947">
        <v>1633</v>
      </c>
      <c r="J947" t="s">
        <v>3633</v>
      </c>
      <c r="K947">
        <v>1</v>
      </c>
      <c r="N947">
        <v>0</v>
      </c>
      <c r="O947" s="2" t="s">
        <v>64</v>
      </c>
      <c r="P947" s="8" t="s">
        <v>65</v>
      </c>
      <c r="Q947" s="2"/>
      <c r="R947">
        <v>0</v>
      </c>
      <c r="S947" s="2"/>
      <c r="T947" s="2"/>
      <c r="U947" s="2"/>
      <c r="V947" s="2"/>
      <c r="W947" s="2"/>
      <c r="X947" s="2"/>
    </row>
    <row r="948" spans="1:24" ht="14.25" customHeight="1">
      <c r="A948" s="6" t="s">
        <v>1579</v>
      </c>
      <c r="B948" s="13" t="s">
        <v>1780</v>
      </c>
      <c r="C948" t="s">
        <v>3632</v>
      </c>
      <c r="D948" t="s">
        <v>3503</v>
      </c>
      <c r="E948" t="s">
        <v>68</v>
      </c>
      <c r="F948" s="1" t="s">
        <v>1581</v>
      </c>
      <c r="G948" s="1" t="s">
        <v>3634</v>
      </c>
      <c r="I948">
        <v>1991</v>
      </c>
      <c r="J948" t="s">
        <v>3635</v>
      </c>
      <c r="K948">
        <v>0</v>
      </c>
      <c r="L948" t="s">
        <v>1172</v>
      </c>
      <c r="M948" t="s">
        <v>1173</v>
      </c>
      <c r="N948">
        <v>0</v>
      </c>
      <c r="O948" s="8" t="s">
        <v>64</v>
      </c>
      <c r="P948" s="8" t="s">
        <v>65</v>
      </c>
      <c r="Q948" s="2"/>
      <c r="R948">
        <v>1</v>
      </c>
      <c r="S948" s="2"/>
      <c r="T948" s="2"/>
      <c r="U948" s="2"/>
      <c r="V948" s="2"/>
      <c r="W948" s="2"/>
      <c r="X948" s="2"/>
    </row>
    <row r="949" spans="1:24" ht="14.25" customHeight="1">
      <c r="A949" s="6" t="s">
        <v>1841</v>
      </c>
      <c r="B949" s="13" t="s">
        <v>3636</v>
      </c>
      <c r="C949" t="s">
        <v>3637</v>
      </c>
      <c r="D949" t="s">
        <v>3503</v>
      </c>
      <c r="E949" t="s">
        <v>68</v>
      </c>
      <c r="F949" s="1" t="s">
        <v>3638</v>
      </c>
      <c r="G949" s="1" t="s">
        <v>3639</v>
      </c>
      <c r="H949">
        <v>2</v>
      </c>
      <c r="I949">
        <v>1742</v>
      </c>
      <c r="J949" t="s">
        <v>3640</v>
      </c>
      <c r="K949">
        <v>1</v>
      </c>
      <c r="N949">
        <v>0</v>
      </c>
      <c r="O949" s="8" t="s">
        <v>64</v>
      </c>
      <c r="P949" s="8" t="s">
        <v>65</v>
      </c>
      <c r="Q949" s="2"/>
      <c r="R949">
        <v>1</v>
      </c>
      <c r="S949" s="2" t="s">
        <v>3641</v>
      </c>
      <c r="T949" s="2" t="s">
        <v>3642</v>
      </c>
      <c r="U949" s="2"/>
      <c r="V949" s="2"/>
      <c r="W949" s="2"/>
      <c r="X949" s="2"/>
    </row>
    <row r="950" spans="1:24" ht="14.25" customHeight="1">
      <c r="A950" s="6" t="s">
        <v>3643</v>
      </c>
      <c r="B950" s="13" t="s">
        <v>3644</v>
      </c>
      <c r="C950" t="s">
        <v>3637</v>
      </c>
      <c r="D950" t="s">
        <v>3503</v>
      </c>
      <c r="E950" t="s">
        <v>68</v>
      </c>
      <c r="F950" s="1" t="s">
        <v>3055</v>
      </c>
      <c r="G950" s="1" t="s">
        <v>3645</v>
      </c>
      <c r="H950">
        <v>2</v>
      </c>
      <c r="I950">
        <v>1507</v>
      </c>
      <c r="J950" t="s">
        <v>3646</v>
      </c>
      <c r="K950">
        <v>1</v>
      </c>
      <c r="N950">
        <v>0</v>
      </c>
      <c r="O950" s="8" t="s">
        <v>64</v>
      </c>
      <c r="P950" s="8" t="s">
        <v>65</v>
      </c>
      <c r="Q950" s="2"/>
      <c r="R950">
        <v>0</v>
      </c>
      <c r="S950" s="2" t="s">
        <v>3647</v>
      </c>
      <c r="T950" s="2" t="s">
        <v>3648</v>
      </c>
      <c r="U950" s="2"/>
      <c r="V950" s="2"/>
      <c r="W950" s="2"/>
      <c r="X950" s="2"/>
    </row>
    <row r="951" spans="1:24" ht="14.25" customHeight="1">
      <c r="A951" s="6" t="s">
        <v>283</v>
      </c>
      <c r="B951" s="13" t="s">
        <v>163</v>
      </c>
      <c r="C951" t="s">
        <v>3637</v>
      </c>
      <c r="D951" t="s">
        <v>3503</v>
      </c>
      <c r="E951" t="s">
        <v>68</v>
      </c>
      <c r="F951" s="1" t="s">
        <v>286</v>
      </c>
      <c r="G951" s="1" t="s">
        <v>3649</v>
      </c>
      <c r="I951">
        <v>1275</v>
      </c>
      <c r="J951" t="s">
        <v>3650</v>
      </c>
      <c r="K951">
        <v>1</v>
      </c>
      <c r="N951">
        <v>0</v>
      </c>
      <c r="O951" s="8" t="s">
        <v>64</v>
      </c>
      <c r="P951" s="8" t="s">
        <v>65</v>
      </c>
      <c r="Q951" s="2"/>
      <c r="R951">
        <v>0</v>
      </c>
      <c r="S951" s="2" t="s">
        <v>3651</v>
      </c>
      <c r="T951" s="6">
        <v>250823961</v>
      </c>
      <c r="U951" s="2"/>
      <c r="V951" s="2"/>
      <c r="W951" s="2"/>
      <c r="X951" s="2"/>
    </row>
    <row r="952" spans="1:24" ht="14.25" customHeight="1">
      <c r="A952" s="6" t="s">
        <v>1708</v>
      </c>
      <c r="B952" s="13" t="s">
        <v>3183</v>
      </c>
      <c r="C952" t="s">
        <v>3637</v>
      </c>
      <c r="D952" t="s">
        <v>3503</v>
      </c>
      <c r="E952" t="s">
        <v>68</v>
      </c>
      <c r="F952" s="1" t="s">
        <v>1709</v>
      </c>
      <c r="G952" s="1" t="s">
        <v>952</v>
      </c>
      <c r="I952">
        <v>528</v>
      </c>
      <c r="J952" t="s">
        <v>3652</v>
      </c>
      <c r="K952">
        <v>1</v>
      </c>
      <c r="N952">
        <v>0</v>
      </c>
      <c r="O952" s="8" t="s">
        <v>64</v>
      </c>
      <c r="P952" s="8" t="s">
        <v>65</v>
      </c>
      <c r="Q952" s="2"/>
      <c r="R952">
        <v>0</v>
      </c>
      <c r="S952" s="2"/>
      <c r="T952" s="2"/>
      <c r="U952" s="2"/>
      <c r="V952" s="2"/>
      <c r="W952" s="2"/>
      <c r="X952" s="2"/>
    </row>
    <row r="953" spans="1:24" ht="14.25" customHeight="1">
      <c r="A953" s="6" t="s">
        <v>3653</v>
      </c>
      <c r="B953" s="13" t="s">
        <v>3654</v>
      </c>
      <c r="C953" t="s">
        <v>3637</v>
      </c>
      <c r="D953" t="s">
        <v>3503</v>
      </c>
      <c r="E953" t="s">
        <v>58</v>
      </c>
      <c r="F953" s="1" t="s">
        <v>3655</v>
      </c>
      <c r="G953" s="1" t="s">
        <v>3656</v>
      </c>
      <c r="I953">
        <v>626</v>
      </c>
      <c r="J953" t="s">
        <v>1304</v>
      </c>
      <c r="K953">
        <v>1</v>
      </c>
      <c r="N953">
        <v>0</v>
      </c>
      <c r="O953" s="2" t="s">
        <v>64</v>
      </c>
      <c r="P953" s="8" t="s">
        <v>65</v>
      </c>
      <c r="Q953" s="2"/>
      <c r="R953">
        <v>0</v>
      </c>
      <c r="S953" s="2"/>
      <c r="T953" s="2"/>
      <c r="U953" s="2"/>
      <c r="V953" s="2"/>
      <c r="W953" s="2"/>
      <c r="X953" s="2"/>
    </row>
    <row r="954" spans="1:24" ht="14.25" customHeight="1">
      <c r="A954" s="6" t="s">
        <v>1300</v>
      </c>
      <c r="B954" s="13" t="s">
        <v>3657</v>
      </c>
      <c r="C954" t="s">
        <v>3658</v>
      </c>
      <c r="D954" t="s">
        <v>3659</v>
      </c>
      <c r="E954" t="s">
        <v>68</v>
      </c>
      <c r="F954" s="1" t="s">
        <v>3531</v>
      </c>
      <c r="G954" s="1" t="s">
        <v>3660</v>
      </c>
      <c r="I954">
        <v>408</v>
      </c>
      <c r="J954" t="s">
        <v>3661</v>
      </c>
      <c r="K954">
        <v>1</v>
      </c>
      <c r="N954">
        <v>0</v>
      </c>
      <c r="O954" s="2" t="s">
        <v>64</v>
      </c>
      <c r="P954" s="2" t="s">
        <v>65</v>
      </c>
      <c r="Q954" s="2"/>
      <c r="R954">
        <v>0</v>
      </c>
      <c r="S954" s="2"/>
      <c r="T954" s="2"/>
      <c r="U954" s="2"/>
      <c r="V954" s="2"/>
      <c r="W954" s="2"/>
      <c r="X954" s="2"/>
    </row>
    <row r="955" spans="1:24" ht="14.25" customHeight="1">
      <c r="A955" s="6" t="s">
        <v>3662</v>
      </c>
      <c r="B955" s="13" t="s">
        <v>1891</v>
      </c>
      <c r="C955" t="s">
        <v>3658</v>
      </c>
      <c r="D955" t="s">
        <v>3659</v>
      </c>
      <c r="E955" t="s">
        <v>68</v>
      </c>
      <c r="F955" s="1" t="s">
        <v>2547</v>
      </c>
      <c r="G955" s="1" t="s">
        <v>1892</v>
      </c>
      <c r="H955">
        <v>1</v>
      </c>
      <c r="I955">
        <v>744</v>
      </c>
      <c r="J955" t="s">
        <v>3663</v>
      </c>
      <c r="K955">
        <v>1</v>
      </c>
      <c r="N955">
        <v>0</v>
      </c>
      <c r="O955" s="2" t="s">
        <v>64</v>
      </c>
      <c r="P955" s="8" t="s">
        <v>65</v>
      </c>
      <c r="Q955" s="2"/>
      <c r="R955">
        <v>1</v>
      </c>
      <c r="S955" s="2"/>
      <c r="T955" s="2"/>
      <c r="U955" s="2"/>
      <c r="V955" s="2"/>
      <c r="W955" s="2"/>
      <c r="X955" s="2"/>
    </row>
    <row r="956" spans="1:24" ht="14.25" customHeight="1">
      <c r="A956" s="6" t="s">
        <v>2211</v>
      </c>
      <c r="B956" s="13" t="s">
        <v>2851</v>
      </c>
      <c r="C956" t="s">
        <v>3658</v>
      </c>
      <c r="D956" t="s">
        <v>3659</v>
      </c>
      <c r="E956" t="s">
        <v>68</v>
      </c>
      <c r="F956" s="1" t="s">
        <v>3301</v>
      </c>
      <c r="G956" s="1" t="s">
        <v>3664</v>
      </c>
      <c r="I956">
        <v>528</v>
      </c>
      <c r="J956" t="s">
        <v>143</v>
      </c>
      <c r="K956">
        <v>1</v>
      </c>
      <c r="N956">
        <v>0</v>
      </c>
      <c r="O956" s="2" t="s">
        <v>64</v>
      </c>
      <c r="P956" s="2" t="s">
        <v>65</v>
      </c>
      <c r="Q956" s="2"/>
      <c r="R956">
        <v>0</v>
      </c>
      <c r="S956" s="2"/>
      <c r="T956" s="2"/>
      <c r="U956" s="2"/>
      <c r="V956" s="2"/>
      <c r="W956" s="2"/>
      <c r="X956" s="2"/>
    </row>
    <row r="957" spans="1:24" ht="14.25" customHeight="1">
      <c r="A957" s="6" t="s">
        <v>3286</v>
      </c>
      <c r="B957" s="13" t="s">
        <v>3665</v>
      </c>
      <c r="C957" t="s">
        <v>3658</v>
      </c>
      <c r="D957" t="s">
        <v>3659</v>
      </c>
      <c r="E957" t="s">
        <v>68</v>
      </c>
      <c r="F957" s="1" t="s">
        <v>1816</v>
      </c>
      <c r="G957" s="1" t="s">
        <v>3666</v>
      </c>
      <c r="I957">
        <v>533</v>
      </c>
      <c r="J957" t="s">
        <v>3667</v>
      </c>
      <c r="K957">
        <v>1</v>
      </c>
      <c r="N957">
        <v>0</v>
      </c>
      <c r="O957" s="2" t="s">
        <v>64</v>
      </c>
      <c r="P957" s="8" t="s">
        <v>65</v>
      </c>
      <c r="Q957" s="2"/>
      <c r="R957">
        <v>0</v>
      </c>
      <c r="S957" s="2"/>
      <c r="T957" s="2"/>
      <c r="U957" s="2"/>
      <c r="V957" s="2"/>
      <c r="W957" s="2"/>
      <c r="X957" s="2"/>
    </row>
    <row r="958" spans="1:24" ht="14.25" customHeight="1">
      <c r="A958" s="6" t="s">
        <v>3421</v>
      </c>
      <c r="B958" s="6" t="s">
        <v>3668</v>
      </c>
      <c r="C958" t="s">
        <v>3658</v>
      </c>
      <c r="D958" t="s">
        <v>3659</v>
      </c>
      <c r="E958" t="s">
        <v>58</v>
      </c>
      <c r="F958" s="1" t="s">
        <v>3423</v>
      </c>
      <c r="G958" s="1" t="s">
        <v>2904</v>
      </c>
      <c r="H958">
        <v>0</v>
      </c>
      <c r="I958">
        <v>540</v>
      </c>
      <c r="J958" t="s">
        <v>3669</v>
      </c>
      <c r="K958">
        <v>1</v>
      </c>
      <c r="N958">
        <v>0</v>
      </c>
      <c r="O958" s="8" t="s">
        <v>64</v>
      </c>
      <c r="P958" s="8" t="s">
        <v>65</v>
      </c>
      <c r="Q958" s="2"/>
      <c r="R958">
        <v>0</v>
      </c>
      <c r="S958" s="2"/>
      <c r="T958" s="2"/>
      <c r="U958" s="2"/>
      <c r="V958" s="2"/>
      <c r="W958" s="2"/>
      <c r="X958" s="2"/>
    </row>
    <row r="959" spans="1:24" ht="14.25" customHeight="1">
      <c r="A959" s="6" t="s">
        <v>1085</v>
      </c>
      <c r="B959" s="13" t="s">
        <v>3670</v>
      </c>
      <c r="C959" t="s">
        <v>3671</v>
      </c>
      <c r="D959" t="s">
        <v>3659</v>
      </c>
      <c r="E959" t="s">
        <v>68</v>
      </c>
      <c r="F959" s="1" t="s">
        <v>1087</v>
      </c>
      <c r="G959" s="1" t="s">
        <v>3672</v>
      </c>
      <c r="I959">
        <v>339</v>
      </c>
      <c r="J959" t="s">
        <v>3673</v>
      </c>
      <c r="K959">
        <v>1</v>
      </c>
      <c r="N959">
        <v>0</v>
      </c>
      <c r="O959" s="2" t="s">
        <v>64</v>
      </c>
      <c r="P959" s="8" t="s">
        <v>65</v>
      </c>
      <c r="Q959" s="2"/>
      <c r="R959">
        <v>0</v>
      </c>
      <c r="S959" s="2"/>
      <c r="T959" s="2"/>
      <c r="U959" s="2"/>
      <c r="V959" s="2"/>
      <c r="W959" s="2"/>
      <c r="X959" s="2"/>
    </row>
    <row r="960" spans="1:24" ht="14.25" customHeight="1">
      <c r="A960" s="6" t="s">
        <v>432</v>
      </c>
      <c r="B960" s="13" t="s">
        <v>3674</v>
      </c>
      <c r="C960" t="s">
        <v>3671</v>
      </c>
      <c r="D960" t="s">
        <v>3659</v>
      </c>
      <c r="E960" t="s">
        <v>68</v>
      </c>
      <c r="F960" s="1" t="s">
        <v>3413</v>
      </c>
      <c r="G960" s="1" t="s">
        <v>3675</v>
      </c>
      <c r="I960">
        <v>536</v>
      </c>
      <c r="J960" t="s">
        <v>3676</v>
      </c>
      <c r="K960">
        <v>1</v>
      </c>
      <c r="N960">
        <v>0</v>
      </c>
      <c r="O960" s="2" t="s">
        <v>64</v>
      </c>
      <c r="P960" s="8" t="s">
        <v>65</v>
      </c>
      <c r="Q960" s="2"/>
      <c r="R960">
        <v>0</v>
      </c>
      <c r="S960" s="2"/>
      <c r="T960" s="2"/>
      <c r="U960" s="2"/>
      <c r="V960" s="2"/>
      <c r="W960" s="2"/>
      <c r="X960" s="2"/>
    </row>
    <row r="961" spans="1:24" ht="14.25" customHeight="1">
      <c r="A961" s="6" t="s">
        <v>3677</v>
      </c>
      <c r="B961" s="13" t="s">
        <v>3670</v>
      </c>
      <c r="C961" t="s">
        <v>3671</v>
      </c>
      <c r="D961" t="s">
        <v>3659</v>
      </c>
      <c r="E961" t="s">
        <v>68</v>
      </c>
      <c r="F961" s="1" t="s">
        <v>3678</v>
      </c>
      <c r="G961" s="1" t="s">
        <v>3672</v>
      </c>
      <c r="I961">
        <v>655</v>
      </c>
      <c r="J961" t="s">
        <v>3679</v>
      </c>
      <c r="K961">
        <v>1</v>
      </c>
      <c r="N961">
        <v>0</v>
      </c>
      <c r="O961" s="8" t="s">
        <v>64</v>
      </c>
      <c r="P961" s="2" t="s">
        <v>65</v>
      </c>
      <c r="Q961" s="2"/>
      <c r="R961">
        <v>0</v>
      </c>
      <c r="S961" s="2"/>
      <c r="T961" s="2"/>
      <c r="U961" s="2"/>
      <c r="V961" s="2"/>
      <c r="W961" s="2"/>
      <c r="X961" s="2"/>
    </row>
    <row r="962" spans="1:24" ht="14.25" customHeight="1">
      <c r="A962" s="6" t="s">
        <v>1217</v>
      </c>
      <c r="B962" s="13" t="s">
        <v>3680</v>
      </c>
      <c r="C962" t="s">
        <v>3671</v>
      </c>
      <c r="D962" t="s">
        <v>3659</v>
      </c>
      <c r="E962" t="s">
        <v>68</v>
      </c>
      <c r="F962" s="1" t="s">
        <v>1219</v>
      </c>
      <c r="G962" s="1" t="s">
        <v>3681</v>
      </c>
      <c r="I962">
        <v>700</v>
      </c>
      <c r="J962" t="s">
        <v>3682</v>
      </c>
      <c r="K962">
        <v>1</v>
      </c>
      <c r="N962">
        <v>0</v>
      </c>
      <c r="O962" s="2" t="s">
        <v>64</v>
      </c>
      <c r="P962" s="8" t="s">
        <v>65</v>
      </c>
      <c r="Q962" s="2"/>
      <c r="R962">
        <v>0</v>
      </c>
      <c r="S962" s="2"/>
      <c r="T962" s="2"/>
      <c r="U962" s="2"/>
      <c r="V962" s="2"/>
      <c r="W962" s="2"/>
      <c r="X962" s="2"/>
    </row>
    <row r="963" spans="1:24" ht="14.25" customHeight="1">
      <c r="A963" s="6" t="s">
        <v>1061</v>
      </c>
      <c r="B963" s="13" t="s">
        <v>3683</v>
      </c>
      <c r="C963" t="s">
        <v>3671</v>
      </c>
      <c r="D963" t="s">
        <v>3659</v>
      </c>
      <c r="E963" t="s">
        <v>68</v>
      </c>
      <c r="F963" s="1" t="s">
        <v>1998</v>
      </c>
      <c r="G963" s="1" t="s">
        <v>3684</v>
      </c>
      <c r="I963">
        <v>746</v>
      </c>
      <c r="J963" t="s">
        <v>3685</v>
      </c>
      <c r="K963">
        <v>1</v>
      </c>
      <c r="N963">
        <v>0</v>
      </c>
      <c r="O963" s="8" t="s">
        <v>64</v>
      </c>
      <c r="P963" s="8" t="s">
        <v>65</v>
      </c>
      <c r="Q963" s="2"/>
      <c r="R963">
        <v>0</v>
      </c>
      <c r="S963" s="2"/>
      <c r="T963" s="2"/>
      <c r="U963" s="2"/>
      <c r="V963" s="2"/>
      <c r="W963" s="2"/>
      <c r="X963" s="2"/>
    </row>
    <row r="964" spans="1:24" ht="14.25" customHeight="1">
      <c r="A964" s="6" t="s">
        <v>648</v>
      </c>
      <c r="B964" s="13" t="s">
        <v>776</v>
      </c>
      <c r="C964" t="s">
        <v>3671</v>
      </c>
      <c r="D964" t="s">
        <v>3659</v>
      </c>
      <c r="E964" t="s">
        <v>68</v>
      </c>
      <c r="F964" s="1" t="s">
        <v>2329</v>
      </c>
      <c r="G964" s="1" t="s">
        <v>778</v>
      </c>
      <c r="I964">
        <v>1010</v>
      </c>
      <c r="J964" t="s">
        <v>3686</v>
      </c>
      <c r="K964">
        <v>1</v>
      </c>
      <c r="N964">
        <v>0</v>
      </c>
      <c r="O964" s="8" t="s">
        <v>64</v>
      </c>
      <c r="P964" s="8" t="s">
        <v>65</v>
      </c>
      <c r="Q964" s="8" t="s">
        <v>1215</v>
      </c>
      <c r="R964">
        <v>1</v>
      </c>
      <c r="S964" s="2"/>
      <c r="T964" s="2"/>
      <c r="U964" s="2"/>
      <c r="V964" s="2"/>
      <c r="W964" s="2"/>
      <c r="X964" s="2"/>
    </row>
    <row r="965" spans="1:24" ht="14.25" customHeight="1">
      <c r="A965" s="6" t="s">
        <v>78</v>
      </c>
      <c r="B965" s="13" t="s">
        <v>3674</v>
      </c>
      <c r="C965" t="s">
        <v>3671</v>
      </c>
      <c r="D965" t="s">
        <v>3659</v>
      </c>
      <c r="E965" t="s">
        <v>68</v>
      </c>
      <c r="F965" s="1" t="s">
        <v>2477</v>
      </c>
      <c r="G965" s="1" t="s">
        <v>3687</v>
      </c>
      <c r="I965">
        <v>601</v>
      </c>
      <c r="J965" t="s">
        <v>3688</v>
      </c>
      <c r="K965">
        <v>1</v>
      </c>
      <c r="N965">
        <v>0</v>
      </c>
      <c r="O965" s="2" t="s">
        <v>64</v>
      </c>
      <c r="P965" s="8" t="s">
        <v>65</v>
      </c>
      <c r="Q965" s="2"/>
      <c r="R965">
        <v>0</v>
      </c>
      <c r="S965" s="2"/>
      <c r="T965" s="2"/>
      <c r="U965" s="2"/>
      <c r="V965" s="2"/>
      <c r="W965" s="2"/>
      <c r="X965" s="2"/>
    </row>
    <row r="966" spans="1:24" ht="14.25" customHeight="1">
      <c r="A966" s="6" t="s">
        <v>3689</v>
      </c>
      <c r="B966" s="13" t="s">
        <v>3285</v>
      </c>
      <c r="C966" t="s">
        <v>3690</v>
      </c>
      <c r="D966" t="s">
        <v>3659</v>
      </c>
      <c r="E966" t="s">
        <v>68</v>
      </c>
      <c r="F966" s="1" t="s">
        <v>3210</v>
      </c>
      <c r="G966" s="1" t="s">
        <v>3287</v>
      </c>
      <c r="H966">
        <v>0</v>
      </c>
      <c r="I966">
        <v>537</v>
      </c>
      <c r="J966" t="s">
        <v>3691</v>
      </c>
      <c r="K966">
        <v>1</v>
      </c>
      <c r="N966">
        <v>0</v>
      </c>
      <c r="O966" s="2" t="s">
        <v>64</v>
      </c>
      <c r="P966" s="8" t="s">
        <v>65</v>
      </c>
      <c r="Q966" s="2"/>
      <c r="R966">
        <v>1</v>
      </c>
      <c r="S966" s="2"/>
      <c r="T966" s="2"/>
      <c r="U966" s="2"/>
      <c r="V966" s="2"/>
      <c r="W966" s="2"/>
      <c r="X966" s="2"/>
    </row>
    <row r="967" spans="1:24" ht="14.25" customHeight="1">
      <c r="A967" s="6" t="s">
        <v>766</v>
      </c>
      <c r="B967" s="13" t="s">
        <v>3692</v>
      </c>
      <c r="C967" t="s">
        <v>3690</v>
      </c>
      <c r="D967" t="s">
        <v>3659</v>
      </c>
      <c r="E967" t="s">
        <v>68</v>
      </c>
      <c r="F967" s="1" t="s">
        <v>253</v>
      </c>
      <c r="G967" s="1" t="s">
        <v>3693</v>
      </c>
      <c r="I967">
        <v>452</v>
      </c>
      <c r="J967" t="s">
        <v>415</v>
      </c>
      <c r="K967">
        <v>1</v>
      </c>
      <c r="N967">
        <v>0</v>
      </c>
      <c r="O967" s="2" t="s">
        <v>64</v>
      </c>
      <c r="P967" s="2" t="s">
        <v>65</v>
      </c>
      <c r="Q967" s="2"/>
      <c r="R967">
        <v>0</v>
      </c>
      <c r="S967" s="2"/>
      <c r="T967" s="2"/>
      <c r="U967" s="2"/>
      <c r="V967" s="2"/>
      <c r="W967" s="2"/>
      <c r="X967" s="2"/>
    </row>
    <row r="968" spans="1:24" ht="14.25" customHeight="1">
      <c r="A968" s="6" t="s">
        <v>1230</v>
      </c>
      <c r="B968" s="13" t="s">
        <v>3694</v>
      </c>
      <c r="C968" t="s">
        <v>3690</v>
      </c>
      <c r="D968" t="s">
        <v>3659</v>
      </c>
      <c r="E968" t="s">
        <v>68</v>
      </c>
      <c r="F968" s="1" t="s">
        <v>1316</v>
      </c>
      <c r="G968" s="1" t="s">
        <v>3695</v>
      </c>
      <c r="H968">
        <v>2</v>
      </c>
      <c r="I968">
        <v>847</v>
      </c>
      <c r="J968" t="s">
        <v>3696</v>
      </c>
      <c r="K968">
        <v>1</v>
      </c>
      <c r="N968">
        <v>0</v>
      </c>
      <c r="O968" s="8" t="s">
        <v>64</v>
      </c>
      <c r="P968" s="8" t="s">
        <v>65</v>
      </c>
      <c r="Q968" s="2"/>
      <c r="R968">
        <v>0</v>
      </c>
      <c r="S968" s="2"/>
      <c r="T968" s="2"/>
      <c r="U968" s="2"/>
      <c r="V968" s="2"/>
      <c r="W968" s="2"/>
      <c r="X968" s="2"/>
    </row>
    <row r="969" spans="1:24" ht="14.25" customHeight="1">
      <c r="A969" s="6" t="s">
        <v>1181</v>
      </c>
      <c r="B969" s="13" t="s">
        <v>3697</v>
      </c>
      <c r="C969" t="s">
        <v>3698</v>
      </c>
      <c r="D969" t="s">
        <v>3698</v>
      </c>
      <c r="E969" t="s">
        <v>68</v>
      </c>
      <c r="F969" s="1" t="s">
        <v>1182</v>
      </c>
      <c r="G969" s="1" t="s">
        <v>3699</v>
      </c>
      <c r="H969">
        <v>0</v>
      </c>
      <c r="I969">
        <v>1311</v>
      </c>
      <c r="J969" t="s">
        <v>3700</v>
      </c>
      <c r="K969">
        <v>1</v>
      </c>
      <c r="N969">
        <v>0</v>
      </c>
      <c r="O969" s="8" t="s">
        <v>64</v>
      </c>
      <c r="P969" s="8" t="s">
        <v>65</v>
      </c>
      <c r="Q969" s="2"/>
      <c r="R969">
        <v>1</v>
      </c>
      <c r="S969" s="2"/>
      <c r="T969" s="2"/>
      <c r="U969" s="2"/>
      <c r="V969" s="2"/>
      <c r="W969" s="2"/>
      <c r="X969" s="2"/>
    </row>
    <row r="970" spans="1:24" ht="14.25" customHeight="1">
      <c r="A970" s="6" t="s">
        <v>2198</v>
      </c>
      <c r="B970" s="13" t="s">
        <v>3701</v>
      </c>
      <c r="C970" t="s">
        <v>3698</v>
      </c>
      <c r="D970" t="s">
        <v>3698</v>
      </c>
      <c r="E970" t="s">
        <v>68</v>
      </c>
      <c r="F970" s="1" t="s">
        <v>2200</v>
      </c>
      <c r="G970" s="1" t="s">
        <v>3702</v>
      </c>
      <c r="H970">
        <v>0</v>
      </c>
      <c r="I970">
        <v>1218</v>
      </c>
      <c r="J970" t="s">
        <v>3703</v>
      </c>
      <c r="K970">
        <v>1</v>
      </c>
      <c r="N970">
        <v>0</v>
      </c>
      <c r="O970" s="2" t="s">
        <v>64</v>
      </c>
      <c r="P970" s="8" t="s">
        <v>65</v>
      </c>
      <c r="Q970" s="2"/>
      <c r="R970">
        <v>0</v>
      </c>
      <c r="S970" s="2"/>
      <c r="T970" s="2"/>
      <c r="U970" s="2"/>
      <c r="V970" s="2"/>
      <c r="W970" s="2"/>
      <c r="X970" s="2"/>
    </row>
    <row r="971" spans="1:24" ht="14.25" customHeight="1">
      <c r="A971" s="6" t="s">
        <v>3704</v>
      </c>
      <c r="B971" s="13" t="s">
        <v>3705</v>
      </c>
      <c r="C971" t="s">
        <v>3698</v>
      </c>
      <c r="D971" t="s">
        <v>3698</v>
      </c>
      <c r="E971" t="s">
        <v>68</v>
      </c>
      <c r="F971" s="1" t="s">
        <v>3376</v>
      </c>
      <c r="G971" s="1" t="s">
        <v>3706</v>
      </c>
      <c r="I971">
        <v>824</v>
      </c>
      <c r="J971" t="s">
        <v>3707</v>
      </c>
      <c r="K971">
        <v>1</v>
      </c>
      <c r="N971">
        <v>0</v>
      </c>
      <c r="O971" s="2" t="s">
        <v>64</v>
      </c>
      <c r="P971" s="2" t="s">
        <v>65</v>
      </c>
      <c r="Q971" s="2"/>
      <c r="R971">
        <v>0</v>
      </c>
      <c r="S971" s="2"/>
      <c r="T971" s="2"/>
      <c r="U971" s="2"/>
      <c r="V971" s="2"/>
      <c r="W971" s="2"/>
      <c r="X971" s="2"/>
    </row>
    <row r="972" spans="1:24" ht="14.25" customHeight="1">
      <c r="A972" s="6" t="s">
        <v>3708</v>
      </c>
      <c r="B972" s="13" t="s">
        <v>2046</v>
      </c>
      <c r="C972" t="s">
        <v>3698</v>
      </c>
      <c r="D972" t="s">
        <v>3698</v>
      </c>
      <c r="E972" t="s">
        <v>68</v>
      </c>
      <c r="F972" s="1" t="s">
        <v>3709</v>
      </c>
      <c r="G972" s="1" t="s">
        <v>2048</v>
      </c>
      <c r="I972">
        <v>840</v>
      </c>
      <c r="J972" t="s">
        <v>3710</v>
      </c>
      <c r="K972">
        <v>1</v>
      </c>
      <c r="N972">
        <v>0</v>
      </c>
      <c r="O972" s="2" t="s">
        <v>64</v>
      </c>
      <c r="P972" s="8" t="s">
        <v>65</v>
      </c>
      <c r="Q972" s="2"/>
      <c r="R972">
        <v>0</v>
      </c>
      <c r="S972" s="2"/>
      <c r="T972" s="2"/>
      <c r="U972" s="2"/>
      <c r="V972" s="2"/>
      <c r="W972" s="2"/>
      <c r="X972" s="2"/>
    </row>
    <row r="973" spans="1:24" ht="14.25" customHeight="1">
      <c r="A973" s="6" t="s">
        <v>78</v>
      </c>
      <c r="B973" s="13" t="s">
        <v>3711</v>
      </c>
      <c r="C973" t="s">
        <v>3698</v>
      </c>
      <c r="D973" t="s">
        <v>3698</v>
      </c>
      <c r="E973" t="s">
        <v>68</v>
      </c>
      <c r="F973" s="1" t="s">
        <v>2477</v>
      </c>
      <c r="G973" s="1" t="s">
        <v>3712</v>
      </c>
      <c r="I973">
        <v>578</v>
      </c>
      <c r="J973" t="s">
        <v>1533</v>
      </c>
      <c r="K973">
        <v>1</v>
      </c>
      <c r="N973">
        <v>0</v>
      </c>
      <c r="O973" s="2" t="s">
        <v>64</v>
      </c>
      <c r="P973" s="2" t="s">
        <v>65</v>
      </c>
      <c r="Q973" s="2"/>
      <c r="R973">
        <v>0</v>
      </c>
      <c r="S973" s="2"/>
      <c r="T973" s="2"/>
      <c r="U973" s="2"/>
      <c r="V973" s="2"/>
      <c r="W973" s="2"/>
      <c r="X973" s="2"/>
    </row>
    <row r="974" spans="1:24" ht="14.25" customHeight="1">
      <c r="A974" s="6" t="s">
        <v>2671</v>
      </c>
      <c r="B974" s="13" t="s">
        <v>3713</v>
      </c>
      <c r="C974" t="s">
        <v>3698</v>
      </c>
      <c r="D974" t="s">
        <v>3698</v>
      </c>
      <c r="E974" t="s">
        <v>58</v>
      </c>
      <c r="F974" s="1" t="s">
        <v>2673</v>
      </c>
      <c r="G974" s="1" t="s">
        <v>3714</v>
      </c>
      <c r="I974">
        <v>811</v>
      </c>
      <c r="J974" t="s">
        <v>2241</v>
      </c>
      <c r="K974">
        <v>1</v>
      </c>
      <c r="N974">
        <v>0</v>
      </c>
      <c r="O974" s="8" t="s">
        <v>64</v>
      </c>
      <c r="P974" s="8" t="s">
        <v>65</v>
      </c>
      <c r="Q974" s="2"/>
      <c r="R974">
        <v>0</v>
      </c>
      <c r="S974" s="2"/>
      <c r="T974" s="2"/>
      <c r="U974" s="2"/>
      <c r="V974" s="2"/>
      <c r="W974" s="2"/>
      <c r="X974" s="2"/>
    </row>
    <row r="975" spans="1:24" ht="14.25" customHeight="1">
      <c r="A975" s="6" t="s">
        <v>3715</v>
      </c>
      <c r="B975" s="13" t="s">
        <v>1913</v>
      </c>
      <c r="C975" t="s">
        <v>3698</v>
      </c>
      <c r="D975" t="s">
        <v>3698</v>
      </c>
      <c r="E975" t="s">
        <v>68</v>
      </c>
      <c r="F975" s="1" t="s">
        <v>3716</v>
      </c>
      <c r="G975" s="1" t="s">
        <v>1916</v>
      </c>
      <c r="I975">
        <v>433</v>
      </c>
      <c r="J975" t="s">
        <v>979</v>
      </c>
      <c r="K975">
        <v>1</v>
      </c>
      <c r="N975">
        <v>0</v>
      </c>
      <c r="O975" s="8" t="s">
        <v>64</v>
      </c>
      <c r="P975" s="2" t="s">
        <v>65</v>
      </c>
      <c r="Q975" s="2"/>
      <c r="R975">
        <v>0</v>
      </c>
      <c r="S975" s="2"/>
      <c r="T975" s="2"/>
      <c r="U975" s="2"/>
      <c r="V975" s="2"/>
      <c r="W975" s="2"/>
      <c r="X975" s="2"/>
    </row>
    <row r="976" spans="1:24" ht="14.25" customHeight="1">
      <c r="A976" s="6" t="s">
        <v>364</v>
      </c>
      <c r="B976" s="13" t="s">
        <v>826</v>
      </c>
      <c r="C976" t="s">
        <v>3717</v>
      </c>
      <c r="D976" t="s">
        <v>3698</v>
      </c>
      <c r="E976" t="s">
        <v>58</v>
      </c>
      <c r="F976" s="1" t="s">
        <v>367</v>
      </c>
      <c r="G976" s="1" t="s">
        <v>1710</v>
      </c>
      <c r="I976">
        <v>433</v>
      </c>
      <c r="J976" t="s">
        <v>3420</v>
      </c>
      <c r="K976">
        <v>1</v>
      </c>
      <c r="N976">
        <v>0</v>
      </c>
      <c r="O976" s="2" t="s">
        <v>64</v>
      </c>
      <c r="P976" s="2" t="s">
        <v>65</v>
      </c>
      <c r="Q976" s="2"/>
      <c r="R976">
        <v>0</v>
      </c>
      <c r="S976" s="2"/>
      <c r="T976" s="2"/>
      <c r="U976" s="2"/>
      <c r="V976" s="2"/>
      <c r="W976" s="2"/>
      <c r="X976" s="2"/>
    </row>
    <row r="977" spans="1:24" ht="14.25" customHeight="1">
      <c r="A977" s="6" t="s">
        <v>766</v>
      </c>
      <c r="B977" s="13" t="s">
        <v>3718</v>
      </c>
      <c r="C977" t="s">
        <v>3717</v>
      </c>
      <c r="D977" t="s">
        <v>3698</v>
      </c>
      <c r="E977" t="s">
        <v>68</v>
      </c>
      <c r="F977" s="1" t="s">
        <v>228</v>
      </c>
      <c r="G977" s="1" t="s">
        <v>3719</v>
      </c>
      <c r="H977">
        <v>1</v>
      </c>
      <c r="I977">
        <v>1270</v>
      </c>
      <c r="J977" t="s">
        <v>3720</v>
      </c>
      <c r="K977">
        <v>1</v>
      </c>
      <c r="N977">
        <v>0</v>
      </c>
      <c r="O977" s="2" t="s">
        <v>64</v>
      </c>
      <c r="P977" s="2" t="s">
        <v>65</v>
      </c>
      <c r="Q977" s="2"/>
      <c r="R977">
        <v>0</v>
      </c>
      <c r="S977" s="2"/>
      <c r="T977" s="2"/>
      <c r="U977" s="2"/>
      <c r="V977" s="2"/>
      <c r="W977" s="2"/>
      <c r="X977" s="2"/>
    </row>
    <row r="978" spans="1:24" ht="14.25" customHeight="1">
      <c r="A978" s="6" t="s">
        <v>3721</v>
      </c>
      <c r="B978" s="13" t="s">
        <v>1495</v>
      </c>
      <c r="C978" t="s">
        <v>3717</v>
      </c>
      <c r="D978" t="s">
        <v>3698</v>
      </c>
      <c r="E978" t="s">
        <v>68</v>
      </c>
      <c r="F978" s="1" t="s">
        <v>3722</v>
      </c>
      <c r="G978" s="1" t="s">
        <v>1497</v>
      </c>
      <c r="H978">
        <v>2</v>
      </c>
      <c r="I978">
        <v>1477</v>
      </c>
      <c r="J978" t="s">
        <v>3723</v>
      </c>
      <c r="K978">
        <v>1</v>
      </c>
      <c r="N978">
        <v>0</v>
      </c>
      <c r="O978" s="2" t="s">
        <v>64</v>
      </c>
      <c r="P978" s="8" t="s">
        <v>65</v>
      </c>
      <c r="Q978" s="2"/>
      <c r="R978">
        <v>1</v>
      </c>
      <c r="S978" s="2"/>
      <c r="T978" s="2"/>
      <c r="U978" s="2"/>
      <c r="V978" s="2"/>
      <c r="W978" s="2"/>
      <c r="X978" s="2"/>
    </row>
    <row r="979" spans="1:24" ht="14.25" customHeight="1">
      <c r="A979" s="6" t="s">
        <v>304</v>
      </c>
      <c r="B979" s="13" t="s">
        <v>3724</v>
      </c>
      <c r="C979" t="s">
        <v>3717</v>
      </c>
      <c r="D979" t="s">
        <v>3698</v>
      </c>
      <c r="E979" t="s">
        <v>68</v>
      </c>
      <c r="F979" s="1" t="s">
        <v>2168</v>
      </c>
      <c r="G979" s="1" t="s">
        <v>882</v>
      </c>
      <c r="I979">
        <v>590</v>
      </c>
      <c r="J979" t="s">
        <v>3725</v>
      </c>
      <c r="K979">
        <v>1</v>
      </c>
      <c r="N979">
        <v>0</v>
      </c>
      <c r="O979" s="2" t="s">
        <v>64</v>
      </c>
      <c r="P979" s="2" t="s">
        <v>65</v>
      </c>
      <c r="Q979" s="2"/>
      <c r="R979">
        <v>0</v>
      </c>
      <c r="S979" s="2"/>
      <c r="T979" s="2"/>
      <c r="U979" s="2"/>
      <c r="V979" s="2"/>
      <c r="W979" s="2"/>
      <c r="X979" s="2"/>
    </row>
    <row r="980" spans="1:24" ht="14.25" customHeight="1">
      <c r="A980" s="6" t="s">
        <v>851</v>
      </c>
      <c r="B980" s="13" t="s">
        <v>3726</v>
      </c>
      <c r="C980" t="s">
        <v>3717</v>
      </c>
      <c r="D980" t="s">
        <v>3698</v>
      </c>
      <c r="E980" t="s">
        <v>68</v>
      </c>
      <c r="F980" s="1" t="s">
        <v>1273</v>
      </c>
      <c r="G980" s="1" t="s">
        <v>3727</v>
      </c>
      <c r="I980">
        <v>349</v>
      </c>
      <c r="J980" t="s">
        <v>993</v>
      </c>
      <c r="K980">
        <v>1</v>
      </c>
      <c r="N980">
        <v>0</v>
      </c>
      <c r="O980" s="2" t="s">
        <v>64</v>
      </c>
      <c r="P980" s="2" t="s">
        <v>65</v>
      </c>
      <c r="Q980" s="2"/>
      <c r="R980">
        <v>0</v>
      </c>
      <c r="S980" s="2"/>
      <c r="T980" s="2"/>
      <c r="U980" s="2"/>
      <c r="V980" s="2"/>
      <c r="W980" s="2"/>
      <c r="X980" s="2"/>
    </row>
    <row r="981" spans="1:24" ht="14.25" customHeight="1">
      <c r="A981" s="6" t="s">
        <v>1217</v>
      </c>
      <c r="B981" s="13" t="s">
        <v>3728</v>
      </c>
      <c r="C981" t="s">
        <v>3717</v>
      </c>
      <c r="D981" t="s">
        <v>3698</v>
      </c>
      <c r="E981" t="s">
        <v>68</v>
      </c>
      <c r="F981" s="1" t="s">
        <v>1219</v>
      </c>
      <c r="G981" s="1" t="s">
        <v>3729</v>
      </c>
      <c r="I981">
        <v>508</v>
      </c>
      <c r="J981" t="s">
        <v>3730</v>
      </c>
      <c r="K981">
        <v>1</v>
      </c>
      <c r="N981">
        <v>0</v>
      </c>
      <c r="O981" s="2" t="s">
        <v>64</v>
      </c>
      <c r="P981" s="8" t="s">
        <v>65</v>
      </c>
      <c r="Q981" s="12" t="s">
        <v>1297</v>
      </c>
      <c r="R981">
        <v>0</v>
      </c>
      <c r="S981" s="2"/>
      <c r="T981" s="2"/>
      <c r="U981" s="2"/>
      <c r="V981" s="2"/>
      <c r="W981" s="2"/>
      <c r="X981" s="2"/>
    </row>
    <row r="982" spans="1:24" ht="14.25" customHeight="1">
      <c r="A982" s="6" t="s">
        <v>1907</v>
      </c>
      <c r="B982" s="13" t="s">
        <v>3731</v>
      </c>
      <c r="C982" t="s">
        <v>3717</v>
      </c>
      <c r="D982" t="s">
        <v>3698</v>
      </c>
      <c r="E982" t="s">
        <v>68</v>
      </c>
      <c r="F982" s="1" t="s">
        <v>1909</v>
      </c>
      <c r="G982" s="1" t="s">
        <v>3732</v>
      </c>
      <c r="I982">
        <v>1066</v>
      </c>
      <c r="J982" t="s">
        <v>3733</v>
      </c>
      <c r="K982">
        <v>1</v>
      </c>
      <c r="N982">
        <v>0</v>
      </c>
      <c r="O982" s="2" t="s">
        <v>64</v>
      </c>
      <c r="P982" s="8" t="s">
        <v>65</v>
      </c>
      <c r="Q982" s="2"/>
      <c r="R982">
        <v>0</v>
      </c>
      <c r="S982" s="2"/>
      <c r="T982" s="2"/>
      <c r="U982" s="2"/>
      <c r="V982" s="2"/>
      <c r="W982" s="2"/>
      <c r="X982" s="2"/>
    </row>
    <row r="983" spans="1:24" ht="14.25" customHeight="1">
      <c r="A983" s="6" t="s">
        <v>3734</v>
      </c>
      <c r="B983" s="13" t="s">
        <v>3735</v>
      </c>
      <c r="C983" t="s">
        <v>3717</v>
      </c>
      <c r="D983" t="s">
        <v>3698</v>
      </c>
      <c r="E983" t="s">
        <v>68</v>
      </c>
      <c r="F983" s="1" t="s">
        <v>3736</v>
      </c>
      <c r="G983" s="1" t="s">
        <v>3737</v>
      </c>
      <c r="I983">
        <v>628</v>
      </c>
      <c r="J983" t="s">
        <v>3738</v>
      </c>
      <c r="K983">
        <v>1</v>
      </c>
      <c r="N983">
        <v>0</v>
      </c>
      <c r="O983" s="2" t="s">
        <v>64</v>
      </c>
      <c r="P983" s="8" t="s">
        <v>65</v>
      </c>
      <c r="Q983" s="2"/>
      <c r="R983">
        <v>0</v>
      </c>
      <c r="S983" s="2"/>
      <c r="T983" s="2"/>
      <c r="U983" s="2"/>
      <c r="V983" s="2"/>
      <c r="W983" s="2"/>
      <c r="X983" s="2"/>
    </row>
    <row r="984" spans="1:24" ht="14.25" customHeight="1">
      <c r="A984" s="6" t="s">
        <v>1137</v>
      </c>
      <c r="B984" s="13" t="s">
        <v>3739</v>
      </c>
      <c r="C984" t="s">
        <v>3740</v>
      </c>
      <c r="D984" t="s">
        <v>3698</v>
      </c>
      <c r="E984" t="s">
        <v>68</v>
      </c>
      <c r="F984" s="1" t="s">
        <v>3741</v>
      </c>
      <c r="G984" s="1" t="s">
        <v>3742</v>
      </c>
      <c r="I984">
        <v>421</v>
      </c>
      <c r="J984" t="s">
        <v>3743</v>
      </c>
      <c r="K984">
        <v>1</v>
      </c>
      <c r="N984">
        <v>0</v>
      </c>
      <c r="O984" s="8" t="s">
        <v>64</v>
      </c>
      <c r="P984" s="8" t="s">
        <v>65</v>
      </c>
      <c r="Q984" s="12" t="s">
        <v>809</v>
      </c>
      <c r="R984">
        <v>0</v>
      </c>
      <c r="S984" s="2"/>
      <c r="T984" s="2"/>
      <c r="U984" s="2"/>
      <c r="V984" s="2"/>
      <c r="W984" s="2"/>
      <c r="X984" s="2"/>
    </row>
    <row r="985" spans="1:24" ht="14.25" customHeight="1">
      <c r="A985" s="6" t="s">
        <v>3744</v>
      </c>
      <c r="B985" s="13" t="s">
        <v>3745</v>
      </c>
      <c r="C985" t="s">
        <v>3740</v>
      </c>
      <c r="D985" t="s">
        <v>3698</v>
      </c>
      <c r="E985" t="s">
        <v>68</v>
      </c>
      <c r="F985" s="1" t="s">
        <v>197</v>
      </c>
      <c r="G985" s="1" t="s">
        <v>3746</v>
      </c>
      <c r="H985">
        <v>2</v>
      </c>
      <c r="I985">
        <v>568</v>
      </c>
      <c r="J985" t="s">
        <v>3747</v>
      </c>
      <c r="K985">
        <v>0</v>
      </c>
      <c r="L985" t="s">
        <v>1707</v>
      </c>
      <c r="M985" t="s">
        <v>161</v>
      </c>
      <c r="N985">
        <v>0</v>
      </c>
      <c r="O985" s="2" t="s">
        <v>64</v>
      </c>
      <c r="P985" s="8" t="s">
        <v>65</v>
      </c>
      <c r="Q985" s="2"/>
      <c r="R985">
        <v>1</v>
      </c>
      <c r="S985" s="2"/>
      <c r="T985" s="2"/>
      <c r="U985" s="2"/>
      <c r="V985" s="2"/>
      <c r="W985" s="2"/>
      <c r="X985" s="2"/>
    </row>
    <row r="986" spans="1:24" ht="14.25" customHeight="1">
      <c r="A986" s="6" t="s">
        <v>1327</v>
      </c>
      <c r="B986" s="13" t="s">
        <v>3748</v>
      </c>
      <c r="C986" t="s">
        <v>3740</v>
      </c>
      <c r="D986" t="s">
        <v>3698</v>
      </c>
      <c r="E986" t="s">
        <v>68</v>
      </c>
      <c r="F986" s="1" t="s">
        <v>3749</v>
      </c>
      <c r="G986" s="1" t="s">
        <v>3750</v>
      </c>
      <c r="I986">
        <v>111</v>
      </c>
      <c r="J986" t="s">
        <v>3751</v>
      </c>
      <c r="K986">
        <v>1</v>
      </c>
      <c r="N986">
        <v>0</v>
      </c>
      <c r="O986" s="2" t="s">
        <v>64</v>
      </c>
      <c r="P986" s="2" t="s">
        <v>65</v>
      </c>
      <c r="Q986" s="2"/>
      <c r="R986">
        <v>0</v>
      </c>
      <c r="S986" s="2"/>
      <c r="T986" s="2"/>
      <c r="U986" s="2"/>
      <c r="V986" s="2"/>
      <c r="W986" s="2"/>
      <c r="X986" s="2"/>
    </row>
    <row r="987" spans="1:24" ht="14.25" customHeight="1">
      <c r="A987" s="6" t="s">
        <v>3752</v>
      </c>
      <c r="B987" s="13" t="s">
        <v>3753</v>
      </c>
      <c r="C987" t="s">
        <v>3740</v>
      </c>
      <c r="D987" t="s">
        <v>3698</v>
      </c>
      <c r="E987" t="s">
        <v>58</v>
      </c>
      <c r="F987" s="1" t="s">
        <v>3754</v>
      </c>
      <c r="G987" s="1" t="s">
        <v>3755</v>
      </c>
      <c r="I987">
        <v>312</v>
      </c>
      <c r="J987" t="s">
        <v>3756</v>
      </c>
      <c r="K987">
        <v>1</v>
      </c>
      <c r="N987">
        <v>0</v>
      </c>
      <c r="O987" s="8" t="s">
        <v>64</v>
      </c>
      <c r="P987" s="8" t="s">
        <v>65</v>
      </c>
      <c r="Q987" s="2"/>
      <c r="R987">
        <v>0</v>
      </c>
      <c r="S987" s="2"/>
      <c r="T987" s="2"/>
      <c r="U987" s="2"/>
      <c r="V987" s="2"/>
      <c r="W987" s="2"/>
      <c r="X987" s="2"/>
    </row>
    <row r="988" spans="1:24" ht="14.25" customHeight="1">
      <c r="A988" s="6" t="s">
        <v>3436</v>
      </c>
      <c r="B988" s="13" t="s">
        <v>3757</v>
      </c>
      <c r="C988" t="s">
        <v>3740</v>
      </c>
      <c r="D988" t="s">
        <v>3698</v>
      </c>
      <c r="E988" t="s">
        <v>68</v>
      </c>
      <c r="F988" s="1" t="s">
        <v>3437</v>
      </c>
      <c r="G988" s="1" t="s">
        <v>3758</v>
      </c>
      <c r="H988">
        <v>2</v>
      </c>
      <c r="I988">
        <v>446</v>
      </c>
      <c r="J988" t="s">
        <v>3759</v>
      </c>
      <c r="K988">
        <v>1</v>
      </c>
      <c r="N988">
        <v>0</v>
      </c>
      <c r="O988" s="2" t="s">
        <v>64</v>
      </c>
      <c r="P988" s="8" t="s">
        <v>65</v>
      </c>
      <c r="Q988" s="2"/>
      <c r="R988">
        <v>0</v>
      </c>
      <c r="S988" s="2"/>
      <c r="T988" s="2"/>
      <c r="U988" s="2"/>
      <c r="V988" s="2"/>
      <c r="W988" s="2"/>
      <c r="X988" s="2"/>
    </row>
    <row r="989" spans="1:24" ht="14.25" customHeight="1">
      <c r="A989" s="6" t="s">
        <v>1381</v>
      </c>
      <c r="B989" s="13" t="s">
        <v>3760</v>
      </c>
      <c r="C989" t="s">
        <v>3761</v>
      </c>
      <c r="D989" t="s">
        <v>3762</v>
      </c>
      <c r="E989" t="s">
        <v>68</v>
      </c>
      <c r="F989" s="1" t="s">
        <v>1383</v>
      </c>
      <c r="G989" s="1" t="s">
        <v>3763</v>
      </c>
      <c r="I989">
        <v>652</v>
      </c>
      <c r="J989" t="s">
        <v>3764</v>
      </c>
      <c r="K989">
        <v>1</v>
      </c>
      <c r="N989">
        <v>0</v>
      </c>
      <c r="O989" s="2" t="s">
        <v>64</v>
      </c>
      <c r="P989" s="2" t="s">
        <v>65</v>
      </c>
      <c r="Q989" s="2"/>
      <c r="R989">
        <v>0</v>
      </c>
      <c r="S989" s="2"/>
      <c r="T989" s="2"/>
      <c r="U989" s="2"/>
      <c r="V989" s="2"/>
      <c r="W989" s="2"/>
      <c r="X989" s="2"/>
    </row>
    <row r="990" spans="1:24" ht="14.25" customHeight="1">
      <c r="A990" s="6" t="s">
        <v>3312</v>
      </c>
      <c r="B990" s="13" t="s">
        <v>785</v>
      </c>
      <c r="C990" t="s">
        <v>3761</v>
      </c>
      <c r="D990" t="s">
        <v>3762</v>
      </c>
      <c r="E990" t="s">
        <v>58</v>
      </c>
      <c r="F990" s="1" t="s">
        <v>3765</v>
      </c>
      <c r="G990" s="1" t="s">
        <v>787</v>
      </c>
      <c r="H990">
        <v>2</v>
      </c>
      <c r="I990">
        <v>1452</v>
      </c>
      <c r="J990" t="s">
        <v>3766</v>
      </c>
      <c r="K990">
        <v>1</v>
      </c>
      <c r="N990">
        <v>0</v>
      </c>
      <c r="O990" s="8" t="s">
        <v>64</v>
      </c>
      <c r="P990" s="2" t="s">
        <v>65</v>
      </c>
      <c r="Q990" s="2"/>
      <c r="R990">
        <v>0</v>
      </c>
      <c r="S990" s="2"/>
      <c r="T990" s="2"/>
      <c r="U990" s="2"/>
      <c r="V990" s="2"/>
      <c r="W990" s="2"/>
      <c r="X990" s="2"/>
    </row>
    <row r="991" spans="1:24" ht="14.25" customHeight="1">
      <c r="A991" s="6" t="s">
        <v>854</v>
      </c>
      <c r="B991" s="13" t="s">
        <v>3767</v>
      </c>
      <c r="C991" t="s">
        <v>3761</v>
      </c>
      <c r="D991" t="s">
        <v>3762</v>
      </c>
      <c r="E991" t="s">
        <v>68</v>
      </c>
      <c r="F991" s="1" t="s">
        <v>3768</v>
      </c>
      <c r="G991" s="1" t="s">
        <v>3769</v>
      </c>
      <c r="I991">
        <v>563</v>
      </c>
      <c r="J991" t="s">
        <v>3770</v>
      </c>
      <c r="K991">
        <v>1</v>
      </c>
      <c r="N991">
        <v>0</v>
      </c>
      <c r="O991" s="2" t="s">
        <v>64</v>
      </c>
      <c r="P991" s="2" t="s">
        <v>65</v>
      </c>
      <c r="Q991" s="2"/>
      <c r="R991">
        <v>0</v>
      </c>
      <c r="S991" s="2"/>
      <c r="T991" s="2"/>
      <c r="U991" s="2"/>
      <c r="V991" s="2"/>
      <c r="W991" s="2"/>
      <c r="X991" s="2"/>
    </row>
    <row r="992" spans="1:24" ht="14.25" customHeight="1">
      <c r="A992" s="6" t="s">
        <v>3771</v>
      </c>
      <c r="B992" s="13" t="s">
        <v>3772</v>
      </c>
      <c r="C992" t="s">
        <v>3761</v>
      </c>
      <c r="D992" t="s">
        <v>3762</v>
      </c>
      <c r="E992" t="s">
        <v>68</v>
      </c>
      <c r="F992" s="1" t="s">
        <v>500</v>
      </c>
      <c r="G992" s="1" t="s">
        <v>3773</v>
      </c>
      <c r="H992">
        <v>2</v>
      </c>
      <c r="I992">
        <v>2184</v>
      </c>
      <c r="J992" t="s">
        <v>3774</v>
      </c>
      <c r="K992">
        <v>0</v>
      </c>
      <c r="L992" t="s">
        <v>1707</v>
      </c>
      <c r="M992" t="s">
        <v>161</v>
      </c>
      <c r="N992">
        <v>0</v>
      </c>
      <c r="O992" s="2" t="s">
        <v>64</v>
      </c>
      <c r="P992" s="8" t="s">
        <v>65</v>
      </c>
      <c r="Q992" s="2"/>
      <c r="R992">
        <v>1</v>
      </c>
      <c r="S992" s="2"/>
      <c r="T992" s="2"/>
      <c r="U992" s="2"/>
      <c r="V992" s="2"/>
      <c r="W992" s="2"/>
      <c r="X992" s="2"/>
    </row>
    <row r="993" spans="1:24" ht="14.25" customHeight="1">
      <c r="A993" s="6" t="s">
        <v>691</v>
      </c>
      <c r="B993" s="13" t="s">
        <v>3775</v>
      </c>
      <c r="C993" t="s">
        <v>3776</v>
      </c>
      <c r="D993" t="s">
        <v>3762</v>
      </c>
      <c r="E993" t="s">
        <v>58</v>
      </c>
      <c r="F993" s="1" t="s">
        <v>693</v>
      </c>
      <c r="G993" s="1" t="s">
        <v>3777</v>
      </c>
      <c r="H993">
        <v>2</v>
      </c>
      <c r="I993">
        <v>1757</v>
      </c>
      <c r="J993" t="s">
        <v>3778</v>
      </c>
      <c r="K993">
        <v>1</v>
      </c>
      <c r="N993">
        <v>0</v>
      </c>
      <c r="O993" s="8" t="s">
        <v>64</v>
      </c>
      <c r="P993" s="8" t="s">
        <v>65</v>
      </c>
      <c r="Q993" s="2"/>
      <c r="R993">
        <v>1</v>
      </c>
      <c r="S993" s="2"/>
      <c r="T993" s="2"/>
      <c r="U993" s="2"/>
      <c r="V993" s="2"/>
      <c r="W993" s="2"/>
      <c r="X993" s="2"/>
    </row>
    <row r="994" spans="1:24" ht="14.25" customHeight="1">
      <c r="A994" s="6" t="s">
        <v>547</v>
      </c>
      <c r="B994" s="13" t="s">
        <v>2375</v>
      </c>
      <c r="C994" t="s">
        <v>3776</v>
      </c>
      <c r="D994" t="s">
        <v>3762</v>
      </c>
      <c r="E994" t="s">
        <v>68</v>
      </c>
      <c r="F994" s="1" t="s">
        <v>575</v>
      </c>
      <c r="G994" s="1" t="s">
        <v>3779</v>
      </c>
      <c r="I994">
        <v>623</v>
      </c>
      <c r="J994" t="s">
        <v>3780</v>
      </c>
      <c r="K994">
        <v>1</v>
      </c>
      <c r="N994">
        <v>0</v>
      </c>
      <c r="O994" s="8" t="s">
        <v>64</v>
      </c>
      <c r="P994" s="2" t="s">
        <v>65</v>
      </c>
      <c r="Q994" s="2"/>
      <c r="R994">
        <v>0</v>
      </c>
      <c r="S994" s="2"/>
      <c r="T994" s="2"/>
      <c r="U994" s="2"/>
      <c r="V994" s="2"/>
      <c r="W994" s="2"/>
      <c r="X994" s="2"/>
    </row>
    <row r="995" spans="1:24" ht="14.25" customHeight="1">
      <c r="A995" s="6" t="s">
        <v>1115</v>
      </c>
      <c r="B995" s="13" t="s">
        <v>3781</v>
      </c>
      <c r="C995" t="s">
        <v>3776</v>
      </c>
      <c r="D995" t="s">
        <v>3762</v>
      </c>
      <c r="E995" t="s">
        <v>68</v>
      </c>
      <c r="F995" s="1" t="s">
        <v>539</v>
      </c>
      <c r="G995" s="1" t="s">
        <v>3782</v>
      </c>
      <c r="H995">
        <v>1</v>
      </c>
      <c r="I995">
        <v>988</v>
      </c>
      <c r="J995" t="s">
        <v>3783</v>
      </c>
      <c r="K995">
        <v>1</v>
      </c>
      <c r="N995">
        <v>0</v>
      </c>
      <c r="O995" s="8" t="s">
        <v>64</v>
      </c>
      <c r="P995" s="8" t="s">
        <v>65</v>
      </c>
      <c r="Q995" s="2"/>
      <c r="R995">
        <v>0</v>
      </c>
      <c r="S995" s="2"/>
      <c r="T995" s="2"/>
      <c r="U995" s="2"/>
      <c r="V995" s="2"/>
      <c r="W995" s="2"/>
      <c r="X995" s="2"/>
    </row>
    <row r="996" spans="1:24" ht="14.25" customHeight="1">
      <c r="A996" s="6" t="s">
        <v>2554</v>
      </c>
      <c r="B996" s="13" t="s">
        <v>1198</v>
      </c>
      <c r="C996" t="s">
        <v>3776</v>
      </c>
      <c r="D996" t="s">
        <v>3762</v>
      </c>
      <c r="E996" t="s">
        <v>68</v>
      </c>
      <c r="F996" s="1" t="s">
        <v>2556</v>
      </c>
      <c r="G996" s="1" t="s">
        <v>1199</v>
      </c>
      <c r="I996">
        <v>542</v>
      </c>
      <c r="J996" t="s">
        <v>3784</v>
      </c>
      <c r="K996">
        <v>1</v>
      </c>
      <c r="N996">
        <v>0</v>
      </c>
      <c r="O996" s="8" t="s">
        <v>809</v>
      </c>
      <c r="P996" s="2" t="s">
        <v>65</v>
      </c>
      <c r="Q996" s="2"/>
      <c r="R996">
        <v>0</v>
      </c>
      <c r="S996" s="2"/>
      <c r="T996" s="2"/>
      <c r="U996" s="2"/>
      <c r="V996" s="2"/>
      <c r="W996" s="2"/>
      <c r="X996" s="2"/>
    </row>
    <row r="997" spans="1:24" ht="14.25" customHeight="1">
      <c r="A997" s="6" t="s">
        <v>1702</v>
      </c>
      <c r="B997" s="13" t="s">
        <v>3785</v>
      </c>
      <c r="C997" t="s">
        <v>3786</v>
      </c>
      <c r="D997" t="s">
        <v>3762</v>
      </c>
      <c r="E997" t="s">
        <v>68</v>
      </c>
      <c r="F997" s="1" t="s">
        <v>1704</v>
      </c>
      <c r="G997" s="1" t="s">
        <v>3787</v>
      </c>
      <c r="H997">
        <v>2</v>
      </c>
      <c r="I997">
        <v>1474</v>
      </c>
      <c r="J997" t="s">
        <v>3788</v>
      </c>
      <c r="K997">
        <v>1</v>
      </c>
      <c r="N997">
        <v>0</v>
      </c>
      <c r="O997" s="8" t="s">
        <v>64</v>
      </c>
      <c r="P997" s="8" t="s">
        <v>65</v>
      </c>
      <c r="Q997" s="2"/>
      <c r="R997">
        <v>0</v>
      </c>
      <c r="S997" s="2"/>
      <c r="T997" s="2"/>
      <c r="U997" s="2"/>
      <c r="V997" s="2"/>
      <c r="W997" s="2"/>
      <c r="X997" s="2"/>
    </row>
    <row r="998" spans="1:24" ht="14.25" customHeight="1">
      <c r="A998" s="6" t="s">
        <v>304</v>
      </c>
      <c r="B998" s="13" t="s">
        <v>785</v>
      </c>
      <c r="C998" t="s">
        <v>3786</v>
      </c>
      <c r="D998" t="s">
        <v>3762</v>
      </c>
      <c r="E998" t="s">
        <v>68</v>
      </c>
      <c r="F998" s="1" t="s">
        <v>2168</v>
      </c>
      <c r="G998" s="1" t="s">
        <v>787</v>
      </c>
      <c r="I998">
        <v>1150</v>
      </c>
      <c r="J998" t="s">
        <v>3789</v>
      </c>
      <c r="K998">
        <v>1</v>
      </c>
      <c r="N998">
        <v>0</v>
      </c>
      <c r="O998" s="2" t="s">
        <v>64</v>
      </c>
      <c r="P998" s="8" t="s">
        <v>65</v>
      </c>
      <c r="Q998" s="2"/>
      <c r="R998">
        <v>0</v>
      </c>
      <c r="S998" s="2"/>
      <c r="T998" s="2"/>
      <c r="U998" s="2"/>
      <c r="V998" s="2"/>
      <c r="W998" s="2"/>
      <c r="X998" s="2"/>
    </row>
    <row r="999" spans="1:24" ht="14.25" customHeight="1">
      <c r="A999" s="6" t="s">
        <v>2211</v>
      </c>
      <c r="B999" s="13" t="s">
        <v>826</v>
      </c>
      <c r="C999" t="s">
        <v>3786</v>
      </c>
      <c r="D999" t="s">
        <v>3762</v>
      </c>
      <c r="E999" t="s">
        <v>68</v>
      </c>
      <c r="F999" s="1" t="s">
        <v>2212</v>
      </c>
      <c r="G999" s="1" t="s">
        <v>1710</v>
      </c>
      <c r="H999">
        <v>1</v>
      </c>
      <c r="I999">
        <v>1402</v>
      </c>
      <c r="J999" t="s">
        <v>3790</v>
      </c>
      <c r="K999">
        <v>1</v>
      </c>
      <c r="N999">
        <v>0</v>
      </c>
      <c r="O999" s="8" t="s">
        <v>64</v>
      </c>
      <c r="P999" s="8" t="s">
        <v>65</v>
      </c>
      <c r="Q999" s="2"/>
      <c r="R999">
        <v>1</v>
      </c>
      <c r="S999" s="2"/>
      <c r="T999" s="2"/>
      <c r="U999" s="2"/>
      <c r="V999" s="2"/>
      <c r="W999" s="2"/>
      <c r="X999" s="2"/>
    </row>
    <row r="1000" spans="1:24" ht="14.25" customHeight="1">
      <c r="A1000" s="6" t="s">
        <v>3450</v>
      </c>
      <c r="B1000" s="13" t="s">
        <v>889</v>
      </c>
      <c r="C1000" t="s">
        <v>3786</v>
      </c>
      <c r="D1000" t="s">
        <v>3762</v>
      </c>
      <c r="E1000" t="s">
        <v>68</v>
      </c>
      <c r="F1000" s="1" t="s">
        <v>3451</v>
      </c>
      <c r="G1000" s="1" t="s">
        <v>3791</v>
      </c>
      <c r="I1000">
        <v>927</v>
      </c>
      <c r="J1000" t="s">
        <v>3792</v>
      </c>
      <c r="K1000">
        <v>1</v>
      </c>
      <c r="N1000">
        <v>0</v>
      </c>
      <c r="O1000" s="8" t="s">
        <v>64</v>
      </c>
      <c r="P1000" s="8" t="s">
        <v>65</v>
      </c>
      <c r="Q1000" s="2"/>
      <c r="R1000">
        <v>0</v>
      </c>
      <c r="S1000" s="2"/>
      <c r="T1000" s="2"/>
      <c r="U1000" s="2"/>
      <c r="V1000" s="2"/>
      <c r="W1000" s="2"/>
      <c r="X1000" s="2"/>
    </row>
    <row r="1001" spans="1:24" ht="14.25" customHeight="1">
      <c r="A1001" s="6" t="s">
        <v>304</v>
      </c>
      <c r="B1001" s="13" t="s">
        <v>3793</v>
      </c>
      <c r="C1001" t="s">
        <v>3794</v>
      </c>
      <c r="D1001" t="s">
        <v>3762</v>
      </c>
      <c r="E1001" t="s">
        <v>68</v>
      </c>
      <c r="F1001" s="1" t="s">
        <v>2168</v>
      </c>
      <c r="G1001" s="1" t="s">
        <v>3795</v>
      </c>
      <c r="I1001">
        <v>1325</v>
      </c>
      <c r="J1001" t="s">
        <v>3796</v>
      </c>
      <c r="K1001">
        <v>1</v>
      </c>
      <c r="N1001">
        <v>0</v>
      </c>
      <c r="O1001" s="8" t="s">
        <v>64</v>
      </c>
      <c r="P1001" s="8" t="s">
        <v>65</v>
      </c>
      <c r="Q1001" s="2"/>
      <c r="R1001">
        <v>0</v>
      </c>
      <c r="S1001" s="2"/>
      <c r="T1001" s="2"/>
      <c r="U1001" s="2"/>
      <c r="V1001" s="2"/>
      <c r="W1001" s="2"/>
      <c r="X1001" s="2"/>
    </row>
    <row r="1002" spans="1:24" ht="14.25" customHeight="1">
      <c r="A1002" s="6" t="s">
        <v>3353</v>
      </c>
      <c r="B1002" s="13" t="s">
        <v>2826</v>
      </c>
      <c r="C1002" t="s">
        <v>3794</v>
      </c>
      <c r="D1002" t="s">
        <v>3762</v>
      </c>
      <c r="E1002" t="s">
        <v>58</v>
      </c>
      <c r="F1002" s="1" t="s">
        <v>3355</v>
      </c>
      <c r="G1002" s="1" t="s">
        <v>3797</v>
      </c>
      <c r="I1002">
        <v>1704</v>
      </c>
      <c r="J1002" t="s">
        <v>3798</v>
      </c>
      <c r="K1002">
        <v>1</v>
      </c>
      <c r="N1002">
        <v>0</v>
      </c>
      <c r="O1002" s="2" t="s">
        <v>64</v>
      </c>
      <c r="P1002" s="8" t="s">
        <v>65</v>
      </c>
      <c r="Q1002" s="2"/>
      <c r="R1002">
        <v>1</v>
      </c>
      <c r="S1002" s="2"/>
      <c r="T1002" s="2"/>
      <c r="U1002" s="2"/>
      <c r="V1002" s="2"/>
      <c r="W1002" s="2"/>
      <c r="X1002" s="2"/>
    </row>
    <row r="1003" spans="1:24" ht="14.25" customHeight="1">
      <c r="A1003" s="6" t="s">
        <v>1708</v>
      </c>
      <c r="B1003" s="13" t="s">
        <v>654</v>
      </c>
      <c r="C1003" t="s">
        <v>3799</v>
      </c>
      <c r="D1003" t="s">
        <v>3762</v>
      </c>
      <c r="E1003" t="s">
        <v>68</v>
      </c>
      <c r="F1003" s="1" t="s">
        <v>1709</v>
      </c>
      <c r="G1003" s="1" t="s">
        <v>656</v>
      </c>
      <c r="H1003">
        <v>2</v>
      </c>
      <c r="I1003">
        <v>1065</v>
      </c>
      <c r="J1003" t="s">
        <v>3800</v>
      </c>
      <c r="K1003">
        <v>1</v>
      </c>
      <c r="N1003">
        <v>0</v>
      </c>
      <c r="O1003" s="8" t="s">
        <v>64</v>
      </c>
      <c r="P1003" s="8" t="s">
        <v>65</v>
      </c>
      <c r="Q1003" s="2"/>
      <c r="R1003">
        <v>1</v>
      </c>
      <c r="S1003" s="2"/>
      <c r="T1003" s="2"/>
      <c r="U1003" s="2"/>
      <c r="V1003" s="2"/>
      <c r="W1003" s="2"/>
      <c r="X1003" s="2"/>
    </row>
    <row r="1004" spans="1:24" ht="14.25" customHeight="1">
      <c r="A1004" s="6" t="s">
        <v>3801</v>
      </c>
      <c r="B1004" s="13" t="s">
        <v>2600</v>
      </c>
      <c r="C1004" t="s">
        <v>3799</v>
      </c>
      <c r="D1004" t="s">
        <v>3762</v>
      </c>
      <c r="E1004" t="s">
        <v>68</v>
      </c>
      <c r="F1004" s="1" t="s">
        <v>2538</v>
      </c>
      <c r="G1004" s="1" t="s">
        <v>3802</v>
      </c>
      <c r="H1004">
        <v>1</v>
      </c>
      <c r="I1004">
        <v>763</v>
      </c>
      <c r="J1004" t="s">
        <v>3803</v>
      </c>
      <c r="K1004">
        <v>1</v>
      </c>
      <c r="N1004">
        <v>0</v>
      </c>
      <c r="O1004" s="2" t="s">
        <v>64</v>
      </c>
      <c r="P1004" s="8" t="s">
        <v>65</v>
      </c>
      <c r="Q1004" s="2"/>
      <c r="R1004">
        <v>0</v>
      </c>
      <c r="S1004" s="2"/>
      <c r="T1004" s="2"/>
      <c r="U1004" s="2"/>
      <c r="V1004" s="2"/>
      <c r="W1004" s="2"/>
      <c r="X1004" s="2"/>
    </row>
    <row r="1005" spans="1:24" ht="14.25" customHeight="1">
      <c r="A1005" s="6" t="s">
        <v>3804</v>
      </c>
      <c r="B1005" s="13" t="s">
        <v>3805</v>
      </c>
      <c r="C1005" t="s">
        <v>3799</v>
      </c>
      <c r="D1005" t="s">
        <v>3762</v>
      </c>
      <c r="E1005" t="s">
        <v>58</v>
      </c>
      <c r="F1005" s="1" t="s">
        <v>3806</v>
      </c>
      <c r="G1005" s="1" t="s">
        <v>3807</v>
      </c>
      <c r="I1005">
        <v>721</v>
      </c>
      <c r="J1005" t="s">
        <v>3808</v>
      </c>
      <c r="K1005">
        <v>1</v>
      </c>
      <c r="N1005">
        <v>0</v>
      </c>
      <c r="O1005" s="2" t="s">
        <v>64</v>
      </c>
      <c r="P1005" s="8" t="s">
        <v>65</v>
      </c>
      <c r="Q1005" s="2"/>
      <c r="R1005">
        <v>0</v>
      </c>
      <c r="S1005" s="2"/>
      <c r="T1005" s="2"/>
      <c r="U1005" s="2"/>
      <c r="V1005" s="2"/>
      <c r="W1005" s="2"/>
      <c r="X1005" s="2"/>
    </row>
    <row r="1006" spans="1:24" ht="14.25" customHeight="1">
      <c r="A1006" s="6" t="s">
        <v>3809</v>
      </c>
      <c r="B1006" s="13" t="s">
        <v>1990</v>
      </c>
      <c r="C1006" t="s">
        <v>3799</v>
      </c>
      <c r="D1006" t="s">
        <v>3762</v>
      </c>
      <c r="E1006" t="s">
        <v>58</v>
      </c>
      <c r="F1006" s="1" t="s">
        <v>3810</v>
      </c>
      <c r="G1006" s="1" t="s">
        <v>2746</v>
      </c>
      <c r="I1006">
        <v>541</v>
      </c>
      <c r="J1006" t="s">
        <v>3227</v>
      </c>
      <c r="K1006">
        <v>1</v>
      </c>
      <c r="N1006">
        <v>0</v>
      </c>
      <c r="O1006" s="8" t="s">
        <v>64</v>
      </c>
      <c r="P1006" s="8" t="s">
        <v>65</v>
      </c>
      <c r="Q1006" s="2"/>
      <c r="R1006">
        <v>0</v>
      </c>
      <c r="S1006" s="2"/>
      <c r="T1006" s="2"/>
      <c r="U1006" s="2"/>
      <c r="V1006" s="2"/>
      <c r="W1006" s="2"/>
      <c r="X1006" s="2"/>
    </row>
    <row r="1007" spans="1:24" ht="14.25" customHeight="1">
      <c r="A1007" s="6" t="s">
        <v>78</v>
      </c>
      <c r="B1007" s="13" t="s">
        <v>3811</v>
      </c>
      <c r="C1007" t="s">
        <v>3812</v>
      </c>
      <c r="D1007" t="s">
        <v>3762</v>
      </c>
      <c r="E1007" t="s">
        <v>68</v>
      </c>
      <c r="F1007" s="1" t="s">
        <v>2477</v>
      </c>
      <c r="G1007" s="1" t="s">
        <v>3813</v>
      </c>
      <c r="I1007">
        <v>2658</v>
      </c>
      <c r="J1007" t="s">
        <v>3814</v>
      </c>
      <c r="K1007">
        <v>1</v>
      </c>
      <c r="N1007">
        <v>0</v>
      </c>
      <c r="O1007" s="2" t="s">
        <v>64</v>
      </c>
      <c r="P1007" s="8" t="s">
        <v>65</v>
      </c>
      <c r="Q1007" s="2"/>
      <c r="R1007">
        <v>1</v>
      </c>
      <c r="S1007" s="2"/>
      <c r="T1007" s="2"/>
      <c r="U1007" s="2"/>
      <c r="V1007" s="2"/>
      <c r="W1007" s="2"/>
      <c r="X1007" s="2"/>
    </row>
    <row r="1008" spans="1:24" ht="14.25" customHeight="1">
      <c r="A1008" s="6" t="s">
        <v>78</v>
      </c>
      <c r="B1008" s="13" t="s">
        <v>3815</v>
      </c>
      <c r="C1008" t="s">
        <v>3816</v>
      </c>
      <c r="D1008" t="s">
        <v>3762</v>
      </c>
      <c r="E1008" t="s">
        <v>68</v>
      </c>
      <c r="F1008" s="1" t="s">
        <v>2477</v>
      </c>
      <c r="G1008" s="1" t="s">
        <v>3817</v>
      </c>
      <c r="H1008">
        <v>0</v>
      </c>
      <c r="I1008">
        <v>1463</v>
      </c>
      <c r="J1008" t="s">
        <v>3818</v>
      </c>
      <c r="K1008">
        <v>1</v>
      </c>
      <c r="N1008">
        <v>0</v>
      </c>
      <c r="O1008" s="2" t="s">
        <v>64</v>
      </c>
      <c r="P1008" s="2" t="s">
        <v>65</v>
      </c>
      <c r="Q1008" s="2"/>
      <c r="R1008">
        <v>0</v>
      </c>
      <c r="S1008" s="2"/>
      <c r="T1008" s="2"/>
      <c r="U1008" s="2"/>
      <c r="V1008" s="2"/>
      <c r="W1008" s="2"/>
      <c r="X1008" s="2"/>
    </row>
    <row r="1009" spans="1:24" ht="14.25" customHeight="1">
      <c r="A1009" s="6" t="s">
        <v>78</v>
      </c>
      <c r="B1009" s="13" t="s">
        <v>1970</v>
      </c>
      <c r="C1009" t="s">
        <v>3816</v>
      </c>
      <c r="D1009" t="s">
        <v>3762</v>
      </c>
      <c r="E1009" t="s">
        <v>68</v>
      </c>
      <c r="F1009" s="1" t="s">
        <v>2477</v>
      </c>
      <c r="G1009" s="1" t="s">
        <v>3819</v>
      </c>
      <c r="H1009">
        <v>2</v>
      </c>
      <c r="I1009">
        <v>1650</v>
      </c>
      <c r="J1009" t="s">
        <v>3820</v>
      </c>
      <c r="K1009">
        <v>1</v>
      </c>
      <c r="N1009">
        <v>0</v>
      </c>
      <c r="O1009" s="2" t="s">
        <v>64</v>
      </c>
      <c r="P1009" s="8" t="s">
        <v>65</v>
      </c>
      <c r="Q1009" s="2"/>
      <c r="R1009">
        <v>1</v>
      </c>
      <c r="S1009" s="2"/>
      <c r="T1009" s="2"/>
      <c r="U1009" s="2"/>
      <c r="V1009" s="2"/>
      <c r="W1009" s="2"/>
      <c r="X1009" s="2"/>
    </row>
    <row r="1010" spans="1:24" ht="14.25" customHeight="1">
      <c r="A1010" s="6" t="s">
        <v>3821</v>
      </c>
      <c r="B1010" s="13" t="s">
        <v>3822</v>
      </c>
      <c r="C1010" t="s">
        <v>3816</v>
      </c>
      <c r="D1010" t="s">
        <v>3762</v>
      </c>
      <c r="E1010" t="s">
        <v>68</v>
      </c>
      <c r="F1010" s="1" t="s">
        <v>3823</v>
      </c>
      <c r="G1010" s="1" t="s">
        <v>3824</v>
      </c>
      <c r="I1010">
        <v>1376</v>
      </c>
      <c r="J1010" t="s">
        <v>113</v>
      </c>
      <c r="K1010">
        <v>1</v>
      </c>
      <c r="N1010">
        <v>0</v>
      </c>
      <c r="O1010" s="8" t="s">
        <v>64</v>
      </c>
      <c r="P1010" s="8" t="s">
        <v>65</v>
      </c>
      <c r="Q1010" s="2"/>
      <c r="R1010">
        <v>0</v>
      </c>
      <c r="S1010" s="2"/>
      <c r="T1010" s="2"/>
      <c r="U1010" s="2"/>
      <c r="V1010" s="2"/>
      <c r="W1010" s="2"/>
      <c r="X1010" s="2"/>
    </row>
    <row r="1011" spans="1:24" ht="14.25" customHeight="1">
      <c r="A1011" s="6" t="s">
        <v>3825</v>
      </c>
      <c r="B1011" s="13" t="s">
        <v>2049</v>
      </c>
      <c r="C1011" t="s">
        <v>3826</v>
      </c>
      <c r="D1011" t="s">
        <v>3827</v>
      </c>
      <c r="E1011" t="s">
        <v>68</v>
      </c>
      <c r="F1011" s="1" t="s">
        <v>2451</v>
      </c>
      <c r="G1011" s="1" t="s">
        <v>2050</v>
      </c>
      <c r="I1011">
        <v>844</v>
      </c>
      <c r="J1011" t="s">
        <v>3828</v>
      </c>
      <c r="K1011">
        <v>1</v>
      </c>
      <c r="N1011">
        <v>0</v>
      </c>
      <c r="O1011" s="2" t="s">
        <v>64</v>
      </c>
      <c r="P1011" s="2" t="s">
        <v>65</v>
      </c>
      <c r="Q1011" s="2"/>
      <c r="R1011">
        <v>0</v>
      </c>
      <c r="S1011" s="2"/>
      <c r="T1011" s="2"/>
      <c r="U1011" s="2"/>
      <c r="V1011" s="2"/>
      <c r="W1011" s="2"/>
      <c r="X1011" s="2"/>
    </row>
    <row r="1012" spans="1:24" ht="14.25" customHeight="1">
      <c r="A1012" s="6" t="s">
        <v>1185</v>
      </c>
      <c r="B1012" s="13" t="s">
        <v>834</v>
      </c>
      <c r="C1012" t="s">
        <v>3826</v>
      </c>
      <c r="D1012" t="s">
        <v>3827</v>
      </c>
      <c r="E1012" t="s">
        <v>68</v>
      </c>
      <c r="F1012" s="1" t="s">
        <v>75</v>
      </c>
      <c r="G1012" s="1" t="s">
        <v>3829</v>
      </c>
      <c r="H1012">
        <v>2</v>
      </c>
      <c r="I1012">
        <v>1445</v>
      </c>
      <c r="J1012" t="s">
        <v>3830</v>
      </c>
      <c r="K1012">
        <v>1</v>
      </c>
      <c r="N1012">
        <v>0</v>
      </c>
      <c r="O1012" s="8" t="s">
        <v>64</v>
      </c>
      <c r="P1012" s="8" t="s">
        <v>65</v>
      </c>
      <c r="Q1012" s="2"/>
      <c r="R1012">
        <v>0</v>
      </c>
      <c r="S1012" s="2"/>
      <c r="T1012" s="2"/>
      <c r="U1012" s="2"/>
      <c r="V1012" s="2"/>
      <c r="W1012" s="2"/>
      <c r="X1012" s="2"/>
    </row>
    <row r="1013" spans="1:24" ht="14.25" customHeight="1">
      <c r="A1013" s="6" t="s">
        <v>3831</v>
      </c>
      <c r="B1013" s="13" t="s">
        <v>1007</v>
      </c>
      <c r="C1013" t="s">
        <v>3826</v>
      </c>
      <c r="D1013" t="s">
        <v>3827</v>
      </c>
      <c r="E1013" t="s">
        <v>68</v>
      </c>
      <c r="F1013" s="1" t="s">
        <v>2815</v>
      </c>
      <c r="G1013" s="1" t="s">
        <v>1009</v>
      </c>
      <c r="I1013">
        <v>453</v>
      </c>
      <c r="J1013" t="s">
        <v>969</v>
      </c>
      <c r="K1013">
        <v>1</v>
      </c>
      <c r="N1013">
        <v>0</v>
      </c>
      <c r="O1013" s="2" t="s">
        <v>64</v>
      </c>
      <c r="P1013" s="2" t="s">
        <v>65</v>
      </c>
      <c r="Q1013" s="2"/>
      <c r="R1013">
        <v>0</v>
      </c>
      <c r="S1013" s="2"/>
      <c r="T1013" s="2"/>
      <c r="U1013" s="2"/>
      <c r="V1013" s="2"/>
      <c r="W1013" s="2"/>
      <c r="X1013" s="2"/>
    </row>
    <row r="1014" spans="1:24" ht="14.25" customHeight="1">
      <c r="A1014" s="6" t="s">
        <v>3832</v>
      </c>
      <c r="B1014" s="13" t="s">
        <v>3833</v>
      </c>
      <c r="C1014" t="s">
        <v>3826</v>
      </c>
      <c r="D1014" t="s">
        <v>3827</v>
      </c>
      <c r="E1014" t="s">
        <v>68</v>
      </c>
      <c r="F1014" s="1" t="s">
        <v>3834</v>
      </c>
      <c r="G1014" s="1" t="s">
        <v>435</v>
      </c>
      <c r="H1014">
        <v>2</v>
      </c>
      <c r="I1014">
        <v>1536</v>
      </c>
      <c r="J1014" t="s">
        <v>3835</v>
      </c>
      <c r="K1014">
        <v>1</v>
      </c>
      <c r="N1014">
        <v>0</v>
      </c>
      <c r="O1014" s="8" t="s">
        <v>64</v>
      </c>
      <c r="P1014" s="8" t="s">
        <v>65</v>
      </c>
      <c r="Q1014" s="2"/>
      <c r="R1014">
        <v>1</v>
      </c>
      <c r="S1014" s="2" t="s">
        <v>3836</v>
      </c>
      <c r="T1014" s="6">
        <v>47879958</v>
      </c>
      <c r="U1014" s="2"/>
      <c r="V1014" s="2"/>
      <c r="W1014" s="2"/>
      <c r="X1014" s="2"/>
    </row>
    <row r="1015" spans="1:24" ht="14.25" customHeight="1">
      <c r="A1015" s="6" t="s">
        <v>3837</v>
      </c>
      <c r="B1015" s="13" t="s">
        <v>2291</v>
      </c>
      <c r="C1015" t="s">
        <v>3826</v>
      </c>
      <c r="D1015" t="s">
        <v>3827</v>
      </c>
      <c r="E1015" t="s">
        <v>68</v>
      </c>
      <c r="F1015" s="1" t="s">
        <v>361</v>
      </c>
      <c r="G1015" s="1" t="s">
        <v>1463</v>
      </c>
      <c r="I1015">
        <v>586</v>
      </c>
      <c r="J1015" t="s">
        <v>3838</v>
      </c>
      <c r="K1015">
        <v>1</v>
      </c>
      <c r="N1015">
        <v>0</v>
      </c>
      <c r="O1015" s="2" t="s">
        <v>64</v>
      </c>
      <c r="P1015" s="8" t="s">
        <v>65</v>
      </c>
      <c r="Q1015" s="2"/>
      <c r="R1015">
        <v>0</v>
      </c>
      <c r="S1015" s="2"/>
      <c r="T1015" s="2"/>
      <c r="U1015" s="2"/>
      <c r="V1015" s="2"/>
      <c r="W1015" s="2"/>
      <c r="X1015" s="2"/>
    </row>
    <row r="1016" spans="1:24" ht="14.25" customHeight="1">
      <c r="A1016" s="6" t="s">
        <v>899</v>
      </c>
      <c r="B1016" s="13" t="s">
        <v>3839</v>
      </c>
      <c r="C1016" t="s">
        <v>3826</v>
      </c>
      <c r="D1016" t="s">
        <v>3827</v>
      </c>
      <c r="E1016" t="s">
        <v>58</v>
      </c>
      <c r="F1016" s="1" t="s">
        <v>3840</v>
      </c>
      <c r="G1016" s="1" t="s">
        <v>3841</v>
      </c>
      <c r="I1016">
        <v>1216</v>
      </c>
      <c r="J1016" t="s">
        <v>3842</v>
      </c>
      <c r="K1016">
        <v>1</v>
      </c>
      <c r="N1016">
        <v>0</v>
      </c>
      <c r="O1016" s="8" t="s">
        <v>64</v>
      </c>
      <c r="P1016" s="8" t="s">
        <v>65</v>
      </c>
      <c r="Q1016" s="12" t="s">
        <v>636</v>
      </c>
      <c r="R1016">
        <v>0</v>
      </c>
      <c r="S1016" s="2"/>
      <c r="T1016" s="2"/>
      <c r="U1016" s="2"/>
      <c r="V1016" s="2"/>
      <c r="W1016" s="2"/>
      <c r="X1016" s="2"/>
    </row>
    <row r="1017" spans="1:24" ht="14.25" customHeight="1">
      <c r="A1017" s="6" t="s">
        <v>3117</v>
      </c>
      <c r="B1017" s="13" t="s">
        <v>2094</v>
      </c>
      <c r="C1017" t="s">
        <v>3826</v>
      </c>
      <c r="D1017" t="s">
        <v>3827</v>
      </c>
      <c r="E1017" t="s">
        <v>58</v>
      </c>
      <c r="F1017" s="1" t="s">
        <v>515</v>
      </c>
      <c r="G1017" s="1" t="s">
        <v>2699</v>
      </c>
      <c r="I1017">
        <v>658</v>
      </c>
      <c r="J1017" t="s">
        <v>3843</v>
      </c>
      <c r="K1017">
        <v>1</v>
      </c>
      <c r="N1017">
        <v>0</v>
      </c>
      <c r="O1017" s="2" t="s">
        <v>64</v>
      </c>
      <c r="P1017" s="8" t="s">
        <v>65</v>
      </c>
      <c r="Q1017" s="2"/>
      <c r="R1017">
        <v>0</v>
      </c>
      <c r="S1017" s="2"/>
      <c r="T1017" s="2"/>
      <c r="U1017" s="2"/>
      <c r="V1017" s="2"/>
      <c r="W1017" s="2"/>
      <c r="X1017" s="2"/>
    </row>
    <row r="1018" spans="1:24" ht="14.25" customHeight="1">
      <c r="A1018" s="6" t="s">
        <v>3304</v>
      </c>
      <c r="B1018" s="13" t="s">
        <v>3844</v>
      </c>
      <c r="C1018" t="s">
        <v>3845</v>
      </c>
      <c r="D1018" t="s">
        <v>3827</v>
      </c>
      <c r="E1018" t="s">
        <v>68</v>
      </c>
      <c r="F1018" s="1" t="s">
        <v>3306</v>
      </c>
      <c r="G1018" s="1" t="s">
        <v>3846</v>
      </c>
      <c r="I1018">
        <v>0</v>
      </c>
      <c r="J1018" t="s">
        <v>642</v>
      </c>
      <c r="K1018">
        <v>1</v>
      </c>
      <c r="N1018">
        <v>0</v>
      </c>
      <c r="O1018" s="8" t="s">
        <v>64</v>
      </c>
      <c r="P1018" s="2" t="s">
        <v>65</v>
      </c>
      <c r="Q1018" s="2"/>
      <c r="R1018">
        <v>0</v>
      </c>
      <c r="S1018" s="2"/>
      <c r="T1018" s="2"/>
      <c r="U1018" s="2"/>
      <c r="V1018" s="2"/>
      <c r="W1018" s="2"/>
      <c r="X1018" s="2"/>
    </row>
    <row r="1019" spans="1:24" ht="14.25" customHeight="1">
      <c r="A1019" s="6" t="s">
        <v>766</v>
      </c>
      <c r="B1019" s="13" t="s">
        <v>785</v>
      </c>
      <c r="C1019" t="s">
        <v>3845</v>
      </c>
      <c r="D1019" t="s">
        <v>3827</v>
      </c>
      <c r="E1019" t="s">
        <v>68</v>
      </c>
      <c r="F1019" s="1" t="s">
        <v>253</v>
      </c>
      <c r="G1019" s="1" t="s">
        <v>787</v>
      </c>
      <c r="I1019">
        <v>518</v>
      </c>
      <c r="J1019" t="s">
        <v>2833</v>
      </c>
      <c r="K1019">
        <v>1</v>
      </c>
      <c r="N1019">
        <v>0</v>
      </c>
      <c r="O1019" s="2" t="s">
        <v>64</v>
      </c>
      <c r="P1019" s="2" t="s">
        <v>65</v>
      </c>
      <c r="Q1019" s="2"/>
      <c r="R1019">
        <v>0</v>
      </c>
      <c r="S1019" s="2"/>
      <c r="T1019" s="2"/>
      <c r="U1019" s="2"/>
      <c r="V1019" s="2"/>
      <c r="W1019" s="2"/>
      <c r="X1019" s="2"/>
    </row>
    <row r="1020" spans="1:24" ht="14.25" customHeight="1">
      <c r="A1020" s="6" t="s">
        <v>432</v>
      </c>
      <c r="B1020" s="13" t="s">
        <v>2239</v>
      </c>
      <c r="C1020" t="s">
        <v>3845</v>
      </c>
      <c r="D1020" t="s">
        <v>3827</v>
      </c>
      <c r="E1020" t="s">
        <v>68</v>
      </c>
      <c r="F1020" s="1" t="s">
        <v>3413</v>
      </c>
      <c r="G1020" s="1" t="s">
        <v>2240</v>
      </c>
      <c r="H1020">
        <v>0</v>
      </c>
      <c r="I1020">
        <v>1481</v>
      </c>
      <c r="J1020" t="s">
        <v>3847</v>
      </c>
      <c r="K1020">
        <v>0</v>
      </c>
      <c r="L1020" s="6" t="s">
        <v>1247</v>
      </c>
      <c r="M1020" s="2" t="s">
        <v>1248</v>
      </c>
      <c r="N1020">
        <v>0</v>
      </c>
      <c r="O1020" s="2" t="s">
        <v>64</v>
      </c>
      <c r="P1020" s="8" t="s">
        <v>65</v>
      </c>
      <c r="Q1020" s="2"/>
      <c r="R1020">
        <v>1</v>
      </c>
      <c r="S1020" s="2"/>
      <c r="T1020" s="2"/>
      <c r="U1020" s="2"/>
      <c r="V1020" s="2"/>
      <c r="W1020" s="2"/>
      <c r="X1020" s="2"/>
    </row>
    <row r="1021" spans="1:24" ht="14.25" customHeight="1">
      <c r="A1021" s="6" t="s">
        <v>320</v>
      </c>
      <c r="B1021" s="13" t="s">
        <v>3848</v>
      </c>
      <c r="C1021" t="s">
        <v>3845</v>
      </c>
      <c r="D1021" t="s">
        <v>3827</v>
      </c>
      <c r="E1021" t="s">
        <v>68</v>
      </c>
      <c r="F1021" s="1" t="s">
        <v>2474</v>
      </c>
      <c r="G1021" s="1" t="s">
        <v>3849</v>
      </c>
      <c r="H1021">
        <v>0</v>
      </c>
      <c r="I1021">
        <v>1156</v>
      </c>
      <c r="J1021" t="s">
        <v>3850</v>
      </c>
      <c r="K1021">
        <v>1</v>
      </c>
      <c r="N1021">
        <v>0</v>
      </c>
      <c r="O1021" s="8" t="s">
        <v>64</v>
      </c>
      <c r="P1021" s="2" t="s">
        <v>65</v>
      </c>
      <c r="Q1021" s="2"/>
      <c r="R1021">
        <v>0</v>
      </c>
      <c r="S1021" s="2"/>
      <c r="T1021" s="2"/>
      <c r="U1021" s="2"/>
      <c r="V1021" s="2"/>
      <c r="W1021" s="2"/>
      <c r="X1021" s="2"/>
    </row>
    <row r="1022" spans="1:24" ht="14.25" customHeight="1">
      <c r="A1022" s="6" t="s">
        <v>1217</v>
      </c>
      <c r="B1022" s="13" t="s">
        <v>3851</v>
      </c>
      <c r="C1022" t="s">
        <v>3852</v>
      </c>
      <c r="D1022" t="s">
        <v>3827</v>
      </c>
      <c r="E1022" t="s">
        <v>68</v>
      </c>
      <c r="F1022" s="1" t="s">
        <v>1219</v>
      </c>
      <c r="G1022" s="1" t="s">
        <v>3853</v>
      </c>
      <c r="I1022">
        <v>1215</v>
      </c>
      <c r="J1022" t="s">
        <v>3854</v>
      </c>
      <c r="K1022">
        <v>1</v>
      </c>
      <c r="N1022">
        <v>0</v>
      </c>
      <c r="O1022" s="2" t="s">
        <v>64</v>
      </c>
      <c r="P1022" s="2" t="s">
        <v>65</v>
      </c>
      <c r="Q1022" s="2"/>
      <c r="R1022">
        <v>0</v>
      </c>
      <c r="S1022" s="2"/>
      <c r="T1022" s="2"/>
      <c r="U1022" s="2"/>
      <c r="V1022" s="2"/>
      <c r="W1022" s="2"/>
      <c r="X1022" s="2"/>
    </row>
    <row r="1023" spans="1:24" ht="14.25" customHeight="1">
      <c r="A1023" s="6" t="s">
        <v>3855</v>
      </c>
      <c r="B1023" s="13" t="s">
        <v>3856</v>
      </c>
      <c r="C1023" t="s">
        <v>3852</v>
      </c>
      <c r="D1023" t="s">
        <v>3827</v>
      </c>
      <c r="E1023" t="s">
        <v>58</v>
      </c>
      <c r="F1023" s="1" t="s">
        <v>2109</v>
      </c>
      <c r="G1023" s="1" t="s">
        <v>3857</v>
      </c>
      <c r="H1023">
        <v>2</v>
      </c>
      <c r="I1023">
        <v>1266</v>
      </c>
      <c r="J1023" t="s">
        <v>3858</v>
      </c>
      <c r="K1023">
        <v>0</v>
      </c>
      <c r="L1023" s="6" t="s">
        <v>1247</v>
      </c>
      <c r="M1023" s="2" t="s">
        <v>1248</v>
      </c>
      <c r="N1023">
        <v>0</v>
      </c>
      <c r="O1023" s="2" t="s">
        <v>64</v>
      </c>
      <c r="P1023" s="8" t="s">
        <v>65</v>
      </c>
      <c r="Q1023" s="2"/>
      <c r="R1023">
        <v>1</v>
      </c>
      <c r="S1023" s="2"/>
      <c r="T1023" s="2"/>
      <c r="U1023" s="2"/>
      <c r="V1023" s="2"/>
      <c r="W1023" s="2"/>
      <c r="X1023" s="2"/>
    </row>
    <row r="1024" spans="1:24" ht="14.25" customHeight="1">
      <c r="A1024" s="6" t="s">
        <v>3859</v>
      </c>
      <c r="B1024" s="13" t="s">
        <v>3860</v>
      </c>
      <c r="C1024" t="s">
        <v>3852</v>
      </c>
      <c r="D1024" t="s">
        <v>3827</v>
      </c>
      <c r="E1024" t="s">
        <v>68</v>
      </c>
      <c r="F1024" s="1" t="s">
        <v>3256</v>
      </c>
      <c r="G1024" s="1" t="s">
        <v>3861</v>
      </c>
      <c r="H1024">
        <v>2</v>
      </c>
      <c r="I1024">
        <v>1242</v>
      </c>
      <c r="J1024" t="s">
        <v>3862</v>
      </c>
      <c r="K1024">
        <v>1</v>
      </c>
      <c r="N1024">
        <v>0</v>
      </c>
      <c r="O1024" s="8" t="s">
        <v>64</v>
      </c>
      <c r="P1024" s="8" t="s">
        <v>65</v>
      </c>
      <c r="Q1024" s="16" t="s">
        <v>503</v>
      </c>
      <c r="R1024">
        <v>0</v>
      </c>
      <c r="S1024" s="2"/>
      <c r="T1024" s="2"/>
      <c r="U1024" s="2"/>
      <c r="V1024" s="2"/>
      <c r="W1024" s="2"/>
      <c r="X1024" s="2"/>
    </row>
    <row r="1025" spans="1:24" ht="14.25" customHeight="1">
      <c r="A1025" s="6" t="s">
        <v>1132</v>
      </c>
      <c r="B1025" s="13" t="s">
        <v>3863</v>
      </c>
      <c r="C1025" t="s">
        <v>3864</v>
      </c>
      <c r="D1025" t="s">
        <v>3827</v>
      </c>
      <c r="E1025" t="s">
        <v>68</v>
      </c>
      <c r="F1025" s="1" t="s">
        <v>1133</v>
      </c>
      <c r="G1025" s="1" t="s">
        <v>3865</v>
      </c>
      <c r="I1025">
        <v>1588</v>
      </c>
      <c r="J1025" t="s">
        <v>132</v>
      </c>
      <c r="K1025">
        <v>0</v>
      </c>
      <c r="L1025" t="s">
        <v>3866</v>
      </c>
      <c r="M1025" t="s">
        <v>3867</v>
      </c>
      <c r="N1025">
        <v>0</v>
      </c>
      <c r="O1025" s="8" t="s">
        <v>64</v>
      </c>
      <c r="P1025" s="8" t="s">
        <v>65</v>
      </c>
      <c r="Q1025" s="2"/>
      <c r="R1025">
        <v>1</v>
      </c>
      <c r="S1025" s="2"/>
      <c r="T1025" s="2"/>
      <c r="U1025" s="2"/>
      <c r="V1025" s="2"/>
      <c r="W1025" s="2"/>
      <c r="X1025" s="2"/>
    </row>
    <row r="1026" spans="1:24" ht="14.25" customHeight="1">
      <c r="A1026" s="6" t="s">
        <v>1495</v>
      </c>
      <c r="B1026" s="13" t="s">
        <v>2550</v>
      </c>
      <c r="C1026" t="s">
        <v>3868</v>
      </c>
      <c r="D1026" t="s">
        <v>3827</v>
      </c>
      <c r="E1026" t="s">
        <v>68</v>
      </c>
      <c r="F1026" s="1" t="s">
        <v>1497</v>
      </c>
      <c r="G1026" s="1" t="s">
        <v>3869</v>
      </c>
      <c r="I1026">
        <v>2956</v>
      </c>
      <c r="J1026" t="s">
        <v>132</v>
      </c>
      <c r="K1026">
        <v>0</v>
      </c>
      <c r="L1026" t="s">
        <v>3870</v>
      </c>
      <c r="M1026" t="s">
        <v>3871</v>
      </c>
      <c r="N1026">
        <v>0</v>
      </c>
      <c r="O1026" s="2" t="s">
        <v>64</v>
      </c>
      <c r="P1026" s="2" t="s">
        <v>65</v>
      </c>
      <c r="Q1026" s="2"/>
      <c r="R1026">
        <v>1</v>
      </c>
      <c r="S1026" s="2"/>
      <c r="T1026" s="2"/>
      <c r="U1026" s="2"/>
      <c r="V1026" s="2"/>
      <c r="W1026" s="2"/>
      <c r="X1026" s="2"/>
    </row>
    <row r="1027" spans="1:24" ht="14.25" customHeight="1">
      <c r="A1027" s="6" t="s">
        <v>2961</v>
      </c>
      <c r="B1027" s="13" t="s">
        <v>1716</v>
      </c>
      <c r="C1027" t="s">
        <v>3872</v>
      </c>
      <c r="D1027" t="s">
        <v>3827</v>
      </c>
      <c r="E1027" t="s">
        <v>68</v>
      </c>
      <c r="F1027" s="1" t="s">
        <v>423</v>
      </c>
      <c r="G1027" s="1" t="s">
        <v>1718</v>
      </c>
      <c r="I1027">
        <v>1237</v>
      </c>
      <c r="J1027" t="s">
        <v>3873</v>
      </c>
      <c r="K1027">
        <v>1</v>
      </c>
      <c r="N1027">
        <v>0</v>
      </c>
      <c r="O1027" s="8" t="s">
        <v>64</v>
      </c>
      <c r="P1027" s="2" t="s">
        <v>65</v>
      </c>
      <c r="Q1027" s="2"/>
      <c r="R1027">
        <v>0</v>
      </c>
      <c r="S1027" s="2"/>
      <c r="T1027" s="2"/>
      <c r="U1027" s="2"/>
      <c r="V1027" s="2"/>
      <c r="W1027" s="2"/>
      <c r="X1027" s="2"/>
    </row>
    <row r="1028" spans="1:24" ht="14.25" customHeight="1">
      <c r="A1028" s="6" t="s">
        <v>480</v>
      </c>
      <c r="B1028" s="6" t="s">
        <v>3874</v>
      </c>
      <c r="C1028" t="s">
        <v>3872</v>
      </c>
      <c r="D1028" t="s">
        <v>3827</v>
      </c>
      <c r="E1028" t="s">
        <v>68</v>
      </c>
      <c r="F1028" s="1" t="s">
        <v>258</v>
      </c>
      <c r="G1028" s="1" t="s">
        <v>3875</v>
      </c>
      <c r="I1028">
        <v>639</v>
      </c>
      <c r="J1028" t="s">
        <v>3876</v>
      </c>
      <c r="K1028">
        <v>1</v>
      </c>
      <c r="N1028">
        <v>0</v>
      </c>
      <c r="O1028" s="2" t="s">
        <v>64</v>
      </c>
      <c r="P1028" s="8" t="s">
        <v>65</v>
      </c>
      <c r="Q1028" s="2"/>
      <c r="R1028">
        <v>0</v>
      </c>
      <c r="S1028" s="2"/>
      <c r="T1028" s="2"/>
      <c r="U1028" s="2"/>
      <c r="V1028" s="2"/>
      <c r="W1028" s="2"/>
      <c r="X1028" s="2"/>
    </row>
    <row r="1029" spans="1:24" ht="14.25" customHeight="1">
      <c r="A1029" s="6" t="s">
        <v>261</v>
      </c>
      <c r="B1029" s="13" t="s">
        <v>3877</v>
      </c>
      <c r="C1029" t="s">
        <v>3872</v>
      </c>
      <c r="D1029" t="s">
        <v>3827</v>
      </c>
      <c r="E1029" t="s">
        <v>68</v>
      </c>
      <c r="F1029" s="1" t="s">
        <v>764</v>
      </c>
      <c r="G1029" s="1" t="s">
        <v>3878</v>
      </c>
      <c r="H1029">
        <v>2</v>
      </c>
      <c r="I1029">
        <v>2802</v>
      </c>
      <c r="J1029" t="s">
        <v>3879</v>
      </c>
      <c r="K1029">
        <v>1</v>
      </c>
      <c r="N1029">
        <v>0</v>
      </c>
      <c r="O1029" s="8" t="s">
        <v>64</v>
      </c>
      <c r="P1029" s="8" t="s">
        <v>65</v>
      </c>
      <c r="Q1029" s="2"/>
      <c r="R1029">
        <v>1</v>
      </c>
      <c r="S1029" s="2"/>
      <c r="T1029" s="2"/>
      <c r="U1029" s="2"/>
      <c r="V1029" s="2"/>
      <c r="W1029" s="2"/>
      <c r="X1029" s="2"/>
    </row>
    <row r="1030" spans="1:24" ht="14.25" customHeight="1">
      <c r="A1030" s="6" t="s">
        <v>2309</v>
      </c>
      <c r="B1030" s="13" t="s">
        <v>3880</v>
      </c>
      <c r="C1030" t="s">
        <v>3872</v>
      </c>
      <c r="D1030" t="s">
        <v>3827</v>
      </c>
      <c r="E1030" t="s">
        <v>68</v>
      </c>
      <c r="F1030" s="1" t="s">
        <v>1383</v>
      </c>
      <c r="G1030" s="1" t="s">
        <v>3881</v>
      </c>
      <c r="I1030">
        <v>381</v>
      </c>
      <c r="J1030" t="s">
        <v>2112</v>
      </c>
      <c r="K1030">
        <v>1</v>
      </c>
      <c r="N1030">
        <v>0</v>
      </c>
      <c r="O1030" s="8" t="s">
        <v>64</v>
      </c>
      <c r="P1030" s="8" t="s">
        <v>65</v>
      </c>
      <c r="Q1030" s="2"/>
      <c r="R1030">
        <v>0</v>
      </c>
      <c r="S1030" s="2"/>
      <c r="T1030" s="2"/>
      <c r="U1030" s="2"/>
      <c r="V1030" s="2"/>
      <c r="W1030" s="2"/>
      <c r="X1030" s="2"/>
    </row>
    <row r="1031" spans="1:24" ht="14.25" customHeight="1">
      <c r="A1031" s="6" t="s">
        <v>623</v>
      </c>
      <c r="B1031" s="13" t="s">
        <v>3882</v>
      </c>
      <c r="C1031" t="s">
        <v>3872</v>
      </c>
      <c r="D1031" t="s">
        <v>3827</v>
      </c>
      <c r="E1031" t="s">
        <v>68</v>
      </c>
      <c r="F1031" s="1" t="s">
        <v>2397</v>
      </c>
      <c r="G1031" s="1" t="s">
        <v>3883</v>
      </c>
      <c r="H1031">
        <v>2</v>
      </c>
      <c r="I1031">
        <v>1295</v>
      </c>
      <c r="J1031" t="s">
        <v>3884</v>
      </c>
      <c r="K1031">
        <v>0</v>
      </c>
      <c r="L1031" t="s">
        <v>3885</v>
      </c>
      <c r="M1031" t="s">
        <v>3886</v>
      </c>
      <c r="N1031">
        <v>0</v>
      </c>
      <c r="O1031" s="2" t="s">
        <v>64</v>
      </c>
      <c r="P1031" s="8" t="s">
        <v>65</v>
      </c>
      <c r="Q1031" s="2"/>
      <c r="R1031">
        <v>0</v>
      </c>
      <c r="S1031" s="2"/>
      <c r="T1031" s="2"/>
      <c r="U1031" s="2"/>
      <c r="V1031" s="2"/>
      <c r="W1031" s="2"/>
      <c r="X1031" s="2"/>
    </row>
    <row r="1032" spans="1:24" ht="14.25" customHeight="1">
      <c r="A1032" s="6" t="s">
        <v>722</v>
      </c>
      <c r="B1032" s="13" t="s">
        <v>3887</v>
      </c>
      <c r="C1032" t="s">
        <v>3888</v>
      </c>
      <c r="D1032" t="s">
        <v>3889</v>
      </c>
      <c r="E1032" t="s">
        <v>68</v>
      </c>
      <c r="F1032" s="1" t="s">
        <v>2230</v>
      </c>
      <c r="G1032" s="1" t="s">
        <v>3890</v>
      </c>
      <c r="I1032">
        <v>744</v>
      </c>
      <c r="J1032" t="s">
        <v>3891</v>
      </c>
      <c r="K1032">
        <v>1</v>
      </c>
      <c r="N1032">
        <v>0</v>
      </c>
      <c r="O1032" s="2" t="s">
        <v>64</v>
      </c>
      <c r="P1032" s="8" t="s">
        <v>65</v>
      </c>
      <c r="Q1032" s="2"/>
      <c r="R1032">
        <v>0</v>
      </c>
      <c r="S1032" s="2"/>
      <c r="T1032" s="2"/>
      <c r="U1032" s="2"/>
      <c r="V1032" s="2"/>
      <c r="W1032" s="2"/>
      <c r="X1032" s="2"/>
    </row>
    <row r="1033" spans="1:24" ht="14.25" customHeight="1">
      <c r="A1033" s="6" t="s">
        <v>1268</v>
      </c>
      <c r="B1033" s="13" t="s">
        <v>3892</v>
      </c>
      <c r="C1033" t="s">
        <v>3888</v>
      </c>
      <c r="D1033" t="s">
        <v>3889</v>
      </c>
      <c r="E1033" t="s">
        <v>68</v>
      </c>
      <c r="F1033" s="1" t="s">
        <v>448</v>
      </c>
      <c r="G1033" s="1" t="s">
        <v>3893</v>
      </c>
      <c r="I1033">
        <v>681</v>
      </c>
      <c r="J1033" t="s">
        <v>3894</v>
      </c>
      <c r="K1033">
        <v>1</v>
      </c>
      <c r="N1033">
        <v>0</v>
      </c>
      <c r="O1033" s="2" t="s">
        <v>64</v>
      </c>
      <c r="P1033" s="8" t="s">
        <v>65</v>
      </c>
      <c r="Q1033" s="2"/>
      <c r="R1033">
        <v>0</v>
      </c>
      <c r="S1033" s="2"/>
      <c r="T1033" s="2"/>
      <c r="U1033" s="2"/>
      <c r="V1033" s="2"/>
      <c r="W1033" s="2"/>
      <c r="X1033" s="2"/>
    </row>
    <row r="1034" spans="1:24" ht="14.25" customHeight="1">
      <c r="A1034" s="6" t="s">
        <v>2198</v>
      </c>
      <c r="B1034" s="13" t="s">
        <v>2125</v>
      </c>
      <c r="C1034" t="s">
        <v>3888</v>
      </c>
      <c r="D1034" t="s">
        <v>3889</v>
      </c>
      <c r="E1034" t="s">
        <v>68</v>
      </c>
      <c r="F1034" s="1" t="s">
        <v>2200</v>
      </c>
      <c r="G1034" s="1" t="s">
        <v>2204</v>
      </c>
      <c r="I1034">
        <v>596</v>
      </c>
      <c r="J1034" t="s">
        <v>218</v>
      </c>
      <c r="K1034">
        <v>1</v>
      </c>
      <c r="N1034">
        <v>0</v>
      </c>
      <c r="O1034" s="2" t="s">
        <v>64</v>
      </c>
      <c r="P1034" s="8" t="s">
        <v>65</v>
      </c>
      <c r="Q1034" s="2"/>
      <c r="R1034">
        <v>0</v>
      </c>
      <c r="S1034" s="2"/>
      <c r="T1034" s="2"/>
      <c r="U1034" s="2"/>
      <c r="V1034" s="2"/>
      <c r="W1034" s="2"/>
      <c r="X1034" s="2"/>
    </row>
    <row r="1035" spans="1:24" ht="14.25" customHeight="1">
      <c r="A1035" s="6" t="s">
        <v>1143</v>
      </c>
      <c r="B1035" s="13" t="s">
        <v>3895</v>
      </c>
      <c r="C1035" t="s">
        <v>3888</v>
      </c>
      <c r="D1035" t="s">
        <v>3889</v>
      </c>
      <c r="E1035" t="s">
        <v>68</v>
      </c>
      <c r="F1035" s="1" t="s">
        <v>2477</v>
      </c>
      <c r="G1035" s="1" t="s">
        <v>3896</v>
      </c>
      <c r="I1035">
        <v>333</v>
      </c>
      <c r="J1035" t="s">
        <v>3897</v>
      </c>
      <c r="K1035">
        <v>1</v>
      </c>
      <c r="N1035">
        <v>0</v>
      </c>
      <c r="O1035" s="2" t="s">
        <v>64</v>
      </c>
      <c r="P1035" s="2" t="s">
        <v>65</v>
      </c>
      <c r="Q1035" s="2"/>
      <c r="R1035">
        <v>0</v>
      </c>
      <c r="S1035" s="2"/>
      <c r="T1035" s="2"/>
      <c r="U1035" s="2"/>
      <c r="V1035" s="2"/>
      <c r="W1035" s="2"/>
      <c r="X1035" s="2"/>
    </row>
    <row r="1036" spans="1:24" ht="14.25" customHeight="1">
      <c r="A1036" s="6" t="s">
        <v>1866</v>
      </c>
      <c r="B1036" s="13" t="s">
        <v>3898</v>
      </c>
      <c r="C1036" t="s">
        <v>3888</v>
      </c>
      <c r="D1036" t="s">
        <v>3889</v>
      </c>
      <c r="E1036" t="s">
        <v>68</v>
      </c>
      <c r="F1036" s="1" t="s">
        <v>253</v>
      </c>
      <c r="G1036" s="1" t="s">
        <v>3899</v>
      </c>
      <c r="I1036">
        <v>596</v>
      </c>
      <c r="J1036" t="s">
        <v>218</v>
      </c>
      <c r="K1036">
        <v>1</v>
      </c>
      <c r="N1036">
        <v>0</v>
      </c>
      <c r="O1036" s="2" t="s">
        <v>64</v>
      </c>
      <c r="P1036" s="2" t="s">
        <v>65</v>
      </c>
      <c r="Q1036" s="2"/>
      <c r="R1036">
        <v>0</v>
      </c>
      <c r="S1036" s="2"/>
      <c r="T1036" s="2"/>
      <c r="U1036" s="2"/>
      <c r="V1036" s="2"/>
      <c r="W1036" s="2"/>
      <c r="X1036" s="2"/>
    </row>
    <row r="1037" spans="1:24" ht="14.25" customHeight="1">
      <c r="A1037" s="6" t="s">
        <v>1185</v>
      </c>
      <c r="B1037" s="13" t="s">
        <v>2023</v>
      </c>
      <c r="C1037" t="s">
        <v>3888</v>
      </c>
      <c r="D1037" t="s">
        <v>3889</v>
      </c>
      <c r="E1037" t="s">
        <v>68</v>
      </c>
      <c r="F1037" s="1" t="s">
        <v>75</v>
      </c>
      <c r="G1037" s="1" t="s">
        <v>3900</v>
      </c>
      <c r="H1037">
        <v>2</v>
      </c>
      <c r="I1037">
        <v>2097</v>
      </c>
      <c r="J1037" t="s">
        <v>3901</v>
      </c>
      <c r="K1037">
        <v>1</v>
      </c>
      <c r="N1037">
        <v>0</v>
      </c>
      <c r="O1037" s="2" t="s">
        <v>64</v>
      </c>
      <c r="P1037" s="8" t="s">
        <v>65</v>
      </c>
      <c r="Q1037" s="2"/>
      <c r="R1037">
        <v>1</v>
      </c>
      <c r="S1037" s="2"/>
      <c r="T1037" s="2"/>
      <c r="U1037" s="2"/>
      <c r="V1037" s="2"/>
      <c r="W1037" s="2"/>
      <c r="X1037" s="2"/>
    </row>
    <row r="1038" spans="1:24" ht="14.25" customHeight="1">
      <c r="A1038" s="6" t="s">
        <v>1355</v>
      </c>
      <c r="B1038" s="13" t="s">
        <v>3902</v>
      </c>
      <c r="C1038" t="s">
        <v>3888</v>
      </c>
      <c r="D1038" t="s">
        <v>3889</v>
      </c>
      <c r="E1038" t="s">
        <v>68</v>
      </c>
      <c r="F1038" s="1" t="s">
        <v>1357</v>
      </c>
      <c r="G1038" s="1" t="s">
        <v>3903</v>
      </c>
      <c r="H1038">
        <v>2</v>
      </c>
      <c r="I1038">
        <v>959</v>
      </c>
      <c r="J1038" t="s">
        <v>3904</v>
      </c>
      <c r="K1038">
        <v>0</v>
      </c>
      <c r="L1038" s="6" t="s">
        <v>250</v>
      </c>
      <c r="M1038" s="2" t="s">
        <v>251</v>
      </c>
      <c r="N1038">
        <v>0</v>
      </c>
      <c r="O1038" s="8" t="s">
        <v>64</v>
      </c>
      <c r="P1038" s="8" t="s">
        <v>65</v>
      </c>
      <c r="Q1038" s="2"/>
      <c r="R1038">
        <v>0</v>
      </c>
      <c r="S1038" s="2"/>
      <c r="T1038" s="2"/>
      <c r="U1038" s="2"/>
      <c r="V1038" s="2"/>
      <c r="W1038" s="2"/>
      <c r="X1038" s="2"/>
    </row>
    <row r="1039" spans="1:24" ht="14.25" customHeight="1">
      <c r="A1039" s="6" t="s">
        <v>3905</v>
      </c>
      <c r="B1039" s="13" t="s">
        <v>3906</v>
      </c>
      <c r="C1039" t="s">
        <v>3888</v>
      </c>
      <c r="D1039" t="s">
        <v>3889</v>
      </c>
      <c r="E1039" t="s">
        <v>68</v>
      </c>
      <c r="F1039" s="1" t="s">
        <v>3907</v>
      </c>
      <c r="G1039" s="1" t="s">
        <v>3908</v>
      </c>
      <c r="I1039">
        <v>209</v>
      </c>
      <c r="J1039" t="s">
        <v>3400</v>
      </c>
      <c r="K1039">
        <v>1</v>
      </c>
      <c r="N1039">
        <v>0</v>
      </c>
      <c r="O1039" s="2" t="s">
        <v>64</v>
      </c>
      <c r="P1039" s="2" t="s">
        <v>65</v>
      </c>
      <c r="Q1039" s="2"/>
      <c r="R1039">
        <v>0</v>
      </c>
      <c r="S1039" s="2"/>
      <c r="T1039" s="2"/>
      <c r="U1039" s="2"/>
      <c r="V1039" s="2"/>
      <c r="W1039" s="2"/>
      <c r="X1039" s="2"/>
    </row>
    <row r="1040" spans="1:24" ht="14.25" customHeight="1">
      <c r="A1040" s="6" t="s">
        <v>574</v>
      </c>
      <c r="B1040" s="13" t="s">
        <v>3909</v>
      </c>
      <c r="C1040" t="s">
        <v>3888</v>
      </c>
      <c r="D1040" t="s">
        <v>3889</v>
      </c>
      <c r="E1040" t="s">
        <v>68</v>
      </c>
      <c r="F1040" s="1" t="s">
        <v>575</v>
      </c>
      <c r="G1040" s="1" t="s">
        <v>3910</v>
      </c>
      <c r="I1040">
        <v>934</v>
      </c>
      <c r="J1040" t="s">
        <v>3911</v>
      </c>
      <c r="K1040">
        <v>1</v>
      </c>
      <c r="N1040">
        <v>0</v>
      </c>
      <c r="O1040" s="8" t="s">
        <v>64</v>
      </c>
      <c r="P1040" s="2" t="s">
        <v>65</v>
      </c>
      <c r="Q1040" s="2"/>
      <c r="R1040">
        <v>0</v>
      </c>
      <c r="S1040" s="2"/>
      <c r="T1040" s="2"/>
      <c r="U1040" s="2"/>
      <c r="V1040" s="2"/>
      <c r="W1040" s="2"/>
      <c r="X1040" s="2"/>
    </row>
    <row r="1041" spans="1:30" ht="14.25" customHeight="1">
      <c r="A1041" s="6" t="s">
        <v>3744</v>
      </c>
      <c r="B1041" s="13" t="s">
        <v>3912</v>
      </c>
      <c r="C1041" t="s">
        <v>3913</v>
      </c>
      <c r="D1041" t="s">
        <v>3889</v>
      </c>
      <c r="E1041" t="s">
        <v>68</v>
      </c>
      <c r="F1041" s="1" t="s">
        <v>197</v>
      </c>
      <c r="G1041" s="1" t="s">
        <v>3914</v>
      </c>
      <c r="I1041">
        <v>713</v>
      </c>
      <c r="J1041" t="s">
        <v>3915</v>
      </c>
      <c r="K1041">
        <v>1</v>
      </c>
      <c r="N1041">
        <v>0</v>
      </c>
      <c r="O1041" s="2" t="s">
        <v>64</v>
      </c>
      <c r="P1041" s="8" t="s">
        <v>65</v>
      </c>
      <c r="Q1041" s="2"/>
      <c r="R1041">
        <v>0</v>
      </c>
      <c r="S1041" s="2"/>
      <c r="T1041" s="2"/>
      <c r="U1041" s="2"/>
      <c r="V1041" s="2"/>
      <c r="W1041" s="2"/>
      <c r="X1041" s="2"/>
    </row>
    <row r="1042" spans="1:30" ht="14.25" customHeight="1">
      <c r="A1042" s="6" t="s">
        <v>626</v>
      </c>
      <c r="B1042" s="13" t="s">
        <v>3916</v>
      </c>
      <c r="C1042" t="s">
        <v>3913</v>
      </c>
      <c r="D1042" t="s">
        <v>3889</v>
      </c>
      <c r="E1042" t="s">
        <v>68</v>
      </c>
      <c r="F1042" s="1" t="s">
        <v>3275</v>
      </c>
      <c r="G1042" s="1" t="s">
        <v>3917</v>
      </c>
      <c r="I1042">
        <v>1351</v>
      </c>
      <c r="J1042" t="s">
        <v>3918</v>
      </c>
      <c r="K1042">
        <v>1</v>
      </c>
      <c r="N1042">
        <v>0</v>
      </c>
      <c r="O1042" s="2" t="s">
        <v>64</v>
      </c>
      <c r="P1042" s="8" t="s">
        <v>65</v>
      </c>
      <c r="Q1042" s="2"/>
      <c r="R1042">
        <v>0</v>
      </c>
      <c r="S1042" s="2"/>
      <c r="T1042" s="2"/>
      <c r="U1042" s="2"/>
      <c r="V1042" s="2"/>
      <c r="W1042" s="2"/>
      <c r="X1042" s="2"/>
      <c r="Z1042" t="s">
        <v>3919</v>
      </c>
    </row>
    <row r="1043" spans="1:30" ht="14.25" customHeight="1">
      <c r="A1043" s="6" t="s">
        <v>2684</v>
      </c>
      <c r="B1043" s="13" t="s">
        <v>3920</v>
      </c>
      <c r="C1043" t="s">
        <v>3913</v>
      </c>
      <c r="D1043" t="s">
        <v>3889</v>
      </c>
      <c r="E1043" t="s">
        <v>68</v>
      </c>
      <c r="F1043" s="1" t="s">
        <v>2685</v>
      </c>
      <c r="G1043" s="1" t="s">
        <v>3921</v>
      </c>
      <c r="I1043">
        <v>1483</v>
      </c>
      <c r="J1043" t="s">
        <v>3922</v>
      </c>
      <c r="K1043">
        <v>1</v>
      </c>
      <c r="N1043">
        <v>0</v>
      </c>
      <c r="O1043" s="8" t="s">
        <v>64</v>
      </c>
      <c r="P1043" s="8" t="s">
        <v>65</v>
      </c>
      <c r="Q1043" s="2"/>
      <c r="R1043">
        <v>0</v>
      </c>
      <c r="S1043" s="2"/>
      <c r="T1043" s="2"/>
      <c r="U1043" s="2"/>
      <c r="V1043" s="2"/>
      <c r="W1043" s="2"/>
      <c r="X1043" s="2"/>
      <c r="Z1043" t="s">
        <v>3923</v>
      </c>
    </row>
    <row r="1044" spans="1:30" ht="14.25" customHeight="1">
      <c r="A1044" s="6" t="s">
        <v>1841</v>
      </c>
      <c r="B1044" s="13" t="s">
        <v>3924</v>
      </c>
      <c r="C1044" t="s">
        <v>3913</v>
      </c>
      <c r="D1044" t="s">
        <v>3889</v>
      </c>
      <c r="E1044" t="s">
        <v>68</v>
      </c>
      <c r="F1044" s="1" t="s">
        <v>3638</v>
      </c>
      <c r="G1044" s="1" t="s">
        <v>3925</v>
      </c>
      <c r="H1044">
        <v>2</v>
      </c>
      <c r="I1044">
        <v>1717</v>
      </c>
      <c r="J1044" t="s">
        <v>1421</v>
      </c>
      <c r="K1044">
        <v>1</v>
      </c>
      <c r="N1044">
        <v>0</v>
      </c>
      <c r="O1044" s="2" t="s">
        <v>64</v>
      </c>
      <c r="P1044" s="8" t="s">
        <v>65</v>
      </c>
      <c r="Q1044" s="2"/>
      <c r="R1044">
        <v>0</v>
      </c>
      <c r="S1044" s="2"/>
      <c r="T1044" s="2"/>
      <c r="U1044" s="2"/>
      <c r="V1044" s="2"/>
      <c r="W1044" s="2"/>
      <c r="X1044" s="2"/>
    </row>
    <row r="1045" spans="1:30" ht="14.25" customHeight="1">
      <c r="A1045" s="6" t="s">
        <v>965</v>
      </c>
      <c r="B1045" s="13" t="s">
        <v>3926</v>
      </c>
      <c r="C1045" t="s">
        <v>3913</v>
      </c>
      <c r="D1045" t="s">
        <v>3889</v>
      </c>
      <c r="E1045" t="s">
        <v>68</v>
      </c>
      <c r="F1045" s="1" t="s">
        <v>967</v>
      </c>
      <c r="G1045" s="1" t="s">
        <v>3927</v>
      </c>
      <c r="H1045">
        <v>2</v>
      </c>
      <c r="I1045">
        <v>1488</v>
      </c>
      <c r="J1045" t="s">
        <v>3928</v>
      </c>
      <c r="K1045">
        <v>1</v>
      </c>
      <c r="L1045" s="1" t="s">
        <v>3929</v>
      </c>
      <c r="M1045" s="1" t="s">
        <v>3930</v>
      </c>
      <c r="N1045">
        <v>0</v>
      </c>
      <c r="O1045" s="2" t="s">
        <v>64</v>
      </c>
      <c r="P1045" s="8" t="s">
        <v>65</v>
      </c>
      <c r="Q1045" s="2"/>
      <c r="R1045">
        <v>1</v>
      </c>
      <c r="S1045" s="2"/>
      <c r="T1045" s="2"/>
      <c r="U1045" s="2"/>
      <c r="V1045" s="2"/>
      <c r="W1045" s="2"/>
      <c r="X1045" s="2"/>
    </row>
    <row r="1046" spans="1:30" ht="14.25" customHeight="1">
      <c r="A1046" s="6" t="s">
        <v>2011</v>
      </c>
      <c r="B1046" s="13" t="s">
        <v>3931</v>
      </c>
      <c r="C1046" t="s">
        <v>3913</v>
      </c>
      <c r="D1046" t="s">
        <v>3889</v>
      </c>
      <c r="E1046" t="s">
        <v>68</v>
      </c>
      <c r="F1046" s="1" t="s">
        <v>3051</v>
      </c>
      <c r="G1046" s="1" t="s">
        <v>3932</v>
      </c>
      <c r="I1046">
        <v>459</v>
      </c>
      <c r="J1046" t="s">
        <v>3348</v>
      </c>
      <c r="K1046">
        <v>1</v>
      </c>
      <c r="N1046">
        <v>0</v>
      </c>
      <c r="O1046" s="2" t="s">
        <v>64</v>
      </c>
      <c r="P1046" s="8" t="s">
        <v>65</v>
      </c>
      <c r="Q1046" s="2"/>
      <c r="R1046">
        <v>0</v>
      </c>
      <c r="S1046" s="2"/>
      <c r="T1046" s="2"/>
      <c r="U1046" s="2"/>
      <c r="V1046" s="2"/>
      <c r="W1046" s="2"/>
      <c r="X1046" s="2"/>
      <c r="AD1046" s="1" t="s">
        <v>3933</v>
      </c>
    </row>
    <row r="1047" spans="1:30" ht="14.25" customHeight="1">
      <c r="A1047" s="6" t="s">
        <v>1341</v>
      </c>
      <c r="B1047" s="13" t="s">
        <v>3934</v>
      </c>
      <c r="C1047" t="s">
        <v>3913</v>
      </c>
      <c r="D1047" t="s">
        <v>3889</v>
      </c>
      <c r="E1047" t="s">
        <v>68</v>
      </c>
      <c r="F1047" s="1" t="s">
        <v>3376</v>
      </c>
      <c r="G1047" s="1" t="s">
        <v>3935</v>
      </c>
      <c r="I1047">
        <v>306</v>
      </c>
      <c r="J1047" t="s">
        <v>3489</v>
      </c>
      <c r="K1047">
        <v>1</v>
      </c>
      <c r="N1047">
        <v>0</v>
      </c>
      <c r="O1047" s="2" t="s">
        <v>64</v>
      </c>
      <c r="P1047" s="2" t="s">
        <v>65</v>
      </c>
      <c r="Q1047" s="2"/>
      <c r="R1047">
        <v>0</v>
      </c>
      <c r="S1047" s="2"/>
      <c r="T1047" s="2"/>
      <c r="U1047" s="2"/>
      <c r="V1047" s="2"/>
      <c r="W1047" s="2"/>
      <c r="X1047" s="2"/>
    </row>
    <row r="1048" spans="1:30" ht="14.25" customHeight="1">
      <c r="A1048" s="6" t="s">
        <v>3936</v>
      </c>
      <c r="B1048" s="13" t="s">
        <v>3937</v>
      </c>
      <c r="C1048" t="s">
        <v>3938</v>
      </c>
      <c r="D1048" t="s">
        <v>3889</v>
      </c>
      <c r="E1048" t="s">
        <v>68</v>
      </c>
      <c r="F1048" s="1" t="s">
        <v>3939</v>
      </c>
      <c r="G1048" s="1" t="s">
        <v>3940</v>
      </c>
      <c r="I1048">
        <v>473</v>
      </c>
      <c r="J1048" t="s">
        <v>3941</v>
      </c>
      <c r="K1048">
        <v>1</v>
      </c>
      <c r="N1048">
        <v>0</v>
      </c>
      <c r="O1048" s="8" t="s">
        <v>64</v>
      </c>
      <c r="P1048" s="2" t="s">
        <v>65</v>
      </c>
      <c r="Q1048" s="2"/>
      <c r="R1048">
        <v>0</v>
      </c>
      <c r="S1048" s="2"/>
      <c r="T1048" s="2"/>
      <c r="U1048" s="2"/>
      <c r="V1048" s="2"/>
      <c r="W1048" s="2"/>
      <c r="X1048" s="2"/>
    </row>
    <row r="1049" spans="1:30" ht="14.25" customHeight="1">
      <c r="A1049" s="6" t="s">
        <v>3942</v>
      </c>
      <c r="B1049" s="13" t="s">
        <v>3943</v>
      </c>
      <c r="C1049" t="s">
        <v>3938</v>
      </c>
      <c r="D1049" t="s">
        <v>3889</v>
      </c>
      <c r="E1049" t="s">
        <v>58</v>
      </c>
      <c r="F1049" s="1" t="s">
        <v>3944</v>
      </c>
      <c r="G1049" s="1" t="s">
        <v>3945</v>
      </c>
      <c r="H1049">
        <v>0</v>
      </c>
      <c r="I1049">
        <v>1020</v>
      </c>
      <c r="J1049" t="s">
        <v>436</v>
      </c>
      <c r="K1049">
        <v>1</v>
      </c>
      <c r="N1049">
        <v>0</v>
      </c>
      <c r="O1049" s="2" t="s">
        <v>64</v>
      </c>
      <c r="P1049" s="8" t="s">
        <v>65</v>
      </c>
      <c r="Q1049" s="2"/>
      <c r="R1049">
        <v>1</v>
      </c>
      <c r="S1049" s="2"/>
      <c r="T1049" s="2"/>
      <c r="U1049" s="2"/>
      <c r="V1049" s="2"/>
      <c r="W1049" s="2"/>
      <c r="X1049" s="2"/>
    </row>
    <row r="1050" spans="1:30" ht="14.25" customHeight="1">
      <c r="A1050" s="6" t="s">
        <v>480</v>
      </c>
      <c r="B1050" s="13" t="s">
        <v>3946</v>
      </c>
      <c r="C1050" t="s">
        <v>3938</v>
      </c>
      <c r="D1050" t="s">
        <v>3889</v>
      </c>
      <c r="E1050" t="s">
        <v>68</v>
      </c>
      <c r="F1050" s="1" t="s">
        <v>258</v>
      </c>
      <c r="G1050" s="1" t="s">
        <v>3947</v>
      </c>
      <c r="I1050">
        <v>773</v>
      </c>
      <c r="J1050" t="s">
        <v>382</v>
      </c>
      <c r="K1050">
        <v>1</v>
      </c>
      <c r="N1050">
        <v>0</v>
      </c>
      <c r="O1050" s="2" t="s">
        <v>64</v>
      </c>
      <c r="P1050" s="8" t="s">
        <v>65</v>
      </c>
      <c r="Q1050" s="2"/>
      <c r="R1050">
        <v>0</v>
      </c>
      <c r="S1050" s="2"/>
      <c r="T1050" s="2"/>
      <c r="U1050" s="2"/>
      <c r="V1050" s="2"/>
      <c r="W1050" s="2"/>
      <c r="X1050" s="2"/>
    </row>
    <row r="1051" spans="1:30" ht="14.25" customHeight="1">
      <c r="A1051" s="6" t="s">
        <v>3948</v>
      </c>
      <c r="B1051" s="13" t="s">
        <v>2310</v>
      </c>
      <c r="C1051" t="s">
        <v>3938</v>
      </c>
      <c r="D1051" t="s">
        <v>3889</v>
      </c>
      <c r="E1051" t="s">
        <v>68</v>
      </c>
      <c r="F1051" s="1" t="s">
        <v>3949</v>
      </c>
      <c r="G1051" s="1" t="s">
        <v>2311</v>
      </c>
      <c r="I1051">
        <v>723</v>
      </c>
      <c r="J1051" t="s">
        <v>3950</v>
      </c>
      <c r="K1051">
        <v>1</v>
      </c>
      <c r="N1051">
        <v>0</v>
      </c>
      <c r="O1051" s="2" t="s">
        <v>64</v>
      </c>
      <c r="P1051" s="8" t="s">
        <v>65</v>
      </c>
      <c r="Q1051" s="2"/>
      <c r="R1051">
        <v>0</v>
      </c>
      <c r="S1051" s="2"/>
      <c r="T1051" s="2"/>
      <c r="U1051" s="2"/>
      <c r="V1051" s="2"/>
      <c r="W1051" s="2"/>
      <c r="X1051" s="2"/>
    </row>
    <row r="1052" spans="1:30" ht="14.25" customHeight="1">
      <c r="A1052" s="6" t="s">
        <v>3951</v>
      </c>
      <c r="B1052" s="13" t="s">
        <v>3856</v>
      </c>
      <c r="C1052" t="s">
        <v>3938</v>
      </c>
      <c r="D1052" t="s">
        <v>3889</v>
      </c>
      <c r="E1052" t="s">
        <v>68</v>
      </c>
      <c r="F1052" s="1" t="s">
        <v>3952</v>
      </c>
      <c r="G1052" s="1" t="s">
        <v>3857</v>
      </c>
      <c r="I1052">
        <v>847</v>
      </c>
      <c r="J1052" t="s">
        <v>3953</v>
      </c>
      <c r="K1052">
        <v>1</v>
      </c>
      <c r="N1052">
        <v>0</v>
      </c>
      <c r="O1052" s="2" t="s">
        <v>64</v>
      </c>
      <c r="P1052" s="2" t="s">
        <v>65</v>
      </c>
      <c r="Q1052" s="2"/>
      <c r="R1052">
        <v>0</v>
      </c>
      <c r="S1052" s="2"/>
      <c r="T1052" s="2"/>
      <c r="U1052" s="2"/>
      <c r="V1052" s="2"/>
      <c r="W1052" s="2"/>
      <c r="X1052" s="2"/>
    </row>
    <row r="1053" spans="1:30" ht="14.25" customHeight="1">
      <c r="A1053" s="6" t="s">
        <v>3954</v>
      </c>
      <c r="B1053" s="13" t="s">
        <v>2457</v>
      </c>
      <c r="C1053" t="s">
        <v>3938</v>
      </c>
      <c r="D1053" t="s">
        <v>3889</v>
      </c>
      <c r="E1053" t="s">
        <v>68</v>
      </c>
      <c r="F1053" s="1" t="s">
        <v>106</v>
      </c>
      <c r="G1053" s="1" t="s">
        <v>1330</v>
      </c>
      <c r="I1053">
        <v>718</v>
      </c>
      <c r="J1053" t="s">
        <v>1806</v>
      </c>
      <c r="K1053">
        <v>1</v>
      </c>
      <c r="N1053">
        <v>0</v>
      </c>
      <c r="O1053" s="2" t="s">
        <v>64</v>
      </c>
      <c r="P1053" s="8" t="s">
        <v>65</v>
      </c>
      <c r="Q1053" s="2"/>
      <c r="R1053">
        <v>0</v>
      </c>
      <c r="S1053" s="2"/>
      <c r="T1053" s="2"/>
      <c r="U1053" s="2"/>
      <c r="V1053" s="2"/>
      <c r="W1053" s="2"/>
      <c r="X1053" s="2"/>
      <c r="AD1053" t="s">
        <v>3955</v>
      </c>
    </row>
    <row r="1054" spans="1:30" ht="14.25" customHeight="1">
      <c r="A1054" s="6" t="s">
        <v>461</v>
      </c>
      <c r="B1054" s="13" t="s">
        <v>3956</v>
      </c>
      <c r="C1054" t="s">
        <v>3938</v>
      </c>
      <c r="D1054" t="s">
        <v>3889</v>
      </c>
      <c r="E1054" t="s">
        <v>68</v>
      </c>
      <c r="F1054" s="1" t="s">
        <v>2589</v>
      </c>
      <c r="G1054" s="1" t="s">
        <v>3957</v>
      </c>
      <c r="H1054">
        <v>0</v>
      </c>
      <c r="I1054">
        <v>1114</v>
      </c>
      <c r="J1054" t="s">
        <v>3958</v>
      </c>
      <c r="K1054">
        <v>0</v>
      </c>
      <c r="L1054" t="s">
        <v>3959</v>
      </c>
      <c r="M1054" t="s">
        <v>161</v>
      </c>
      <c r="N1054">
        <v>0</v>
      </c>
      <c r="O1054" s="2" t="s">
        <v>64</v>
      </c>
      <c r="P1054" s="9" t="s">
        <v>65</v>
      </c>
      <c r="Q1054" s="2"/>
      <c r="R1054">
        <v>0</v>
      </c>
      <c r="S1054" s="2"/>
      <c r="T1054" s="2"/>
      <c r="U1054" s="2"/>
      <c r="V1054" s="2"/>
      <c r="W1054" s="2"/>
      <c r="X1054" s="2"/>
    </row>
    <row r="1055" spans="1:30" ht="14.25" customHeight="1">
      <c r="A1055" s="6" t="s">
        <v>1492</v>
      </c>
      <c r="B1055" s="13" t="s">
        <v>706</v>
      </c>
      <c r="C1055" t="s">
        <v>3938</v>
      </c>
      <c r="D1055" t="s">
        <v>3889</v>
      </c>
      <c r="E1055" t="s">
        <v>68</v>
      </c>
      <c r="F1055" s="1" t="s">
        <v>3034</v>
      </c>
      <c r="G1055" s="1" t="s">
        <v>3960</v>
      </c>
      <c r="I1055">
        <v>547</v>
      </c>
      <c r="J1055" t="s">
        <v>3961</v>
      </c>
      <c r="K1055">
        <v>1</v>
      </c>
      <c r="N1055">
        <v>0</v>
      </c>
      <c r="O1055" s="2" t="s">
        <v>64</v>
      </c>
      <c r="P1055" s="8" t="s">
        <v>65</v>
      </c>
      <c r="Q1055" s="2"/>
      <c r="R1055">
        <v>0</v>
      </c>
      <c r="S1055" s="2"/>
      <c r="T1055" s="2"/>
      <c r="U1055" s="2"/>
      <c r="V1055" s="2"/>
      <c r="W1055" s="2"/>
      <c r="X1055" s="2"/>
    </row>
    <row r="1056" spans="1:30" ht="14.25" customHeight="1">
      <c r="A1056" s="6" t="s">
        <v>1210</v>
      </c>
      <c r="B1056" s="13" t="s">
        <v>1332</v>
      </c>
      <c r="C1056" t="s">
        <v>3938</v>
      </c>
      <c r="D1056" t="s">
        <v>3889</v>
      </c>
      <c r="E1056" t="s">
        <v>58</v>
      </c>
      <c r="F1056" s="1" t="s">
        <v>3962</v>
      </c>
      <c r="G1056" s="1" t="s">
        <v>2755</v>
      </c>
      <c r="I1056">
        <v>538</v>
      </c>
      <c r="J1056" t="s">
        <v>2486</v>
      </c>
      <c r="K1056">
        <v>1</v>
      </c>
      <c r="N1056">
        <v>0</v>
      </c>
      <c r="O1056" s="8" t="s">
        <v>64</v>
      </c>
      <c r="P1056" s="8" t="s">
        <v>65</v>
      </c>
      <c r="Q1056" s="2"/>
      <c r="R1056">
        <v>0</v>
      </c>
      <c r="S1056" s="2"/>
      <c r="T1056" s="2"/>
      <c r="U1056" s="2"/>
      <c r="V1056" s="2"/>
      <c r="W1056" s="2"/>
      <c r="X1056" s="2"/>
      <c r="AD1056" t="s">
        <v>3963</v>
      </c>
    </row>
    <row r="1057" spans="1:30" ht="14.25" customHeight="1">
      <c r="A1057" s="6" t="s">
        <v>2069</v>
      </c>
      <c r="B1057" s="13" t="s">
        <v>2835</v>
      </c>
      <c r="C1057" t="s">
        <v>3938</v>
      </c>
      <c r="D1057" t="s">
        <v>3889</v>
      </c>
      <c r="E1057" t="s">
        <v>68</v>
      </c>
      <c r="F1057" s="1" t="s">
        <v>3964</v>
      </c>
      <c r="G1057" s="1" t="s">
        <v>2836</v>
      </c>
      <c r="I1057">
        <v>789</v>
      </c>
      <c r="J1057" t="s">
        <v>3965</v>
      </c>
      <c r="K1057">
        <v>1</v>
      </c>
      <c r="L1057" t="s">
        <v>3966</v>
      </c>
      <c r="M1057" t="s">
        <v>3967</v>
      </c>
      <c r="N1057">
        <v>0</v>
      </c>
      <c r="O1057" s="8" t="s">
        <v>64</v>
      </c>
      <c r="P1057" s="9" t="s">
        <v>65</v>
      </c>
      <c r="Q1057" s="2"/>
      <c r="R1057">
        <v>0</v>
      </c>
      <c r="S1057" s="2"/>
      <c r="T1057" s="2"/>
      <c r="U1057" s="2"/>
      <c r="V1057" s="2"/>
      <c r="W1057" s="2"/>
      <c r="X1057" s="2"/>
      <c r="AD1057" t="s">
        <v>3968</v>
      </c>
    </row>
    <row r="1058" spans="1:30" ht="14.25" customHeight="1">
      <c r="J1058" s="28"/>
      <c r="O1058" s="2"/>
      <c r="P1058" s="2"/>
      <c r="Q1058" s="2"/>
      <c r="S1058" s="2"/>
      <c r="T1058" s="2"/>
      <c r="U1058" s="2"/>
      <c r="V1058" s="2"/>
      <c r="W1058" s="2"/>
      <c r="X1058" s="2"/>
    </row>
    <row r="1059" spans="1:30" ht="14.25" customHeight="1">
      <c r="J1059" s="28"/>
      <c r="O1059" s="2"/>
      <c r="P1059" s="2"/>
      <c r="Q1059" s="2"/>
      <c r="S1059" s="2"/>
      <c r="T1059" s="2"/>
      <c r="U1059" s="2"/>
      <c r="V1059" s="2"/>
      <c r="W1059" s="2"/>
      <c r="X1059" s="2"/>
    </row>
    <row r="1060" spans="1:30" ht="14.25" customHeight="1">
      <c r="J1060" s="28"/>
      <c r="O1060" s="2"/>
      <c r="P1060" s="2"/>
      <c r="Q1060" s="2"/>
      <c r="S1060" s="2"/>
      <c r="T1060" s="2"/>
      <c r="U1060" s="2"/>
      <c r="V1060" s="2"/>
      <c r="W1060" s="2"/>
      <c r="X1060" s="2"/>
    </row>
    <row r="1061" spans="1:30" ht="14.25" customHeight="1">
      <c r="J1061" s="28"/>
      <c r="O1061" s="2"/>
      <c r="P1061" s="2"/>
      <c r="Q1061" s="2"/>
      <c r="S1061" s="2"/>
      <c r="T1061" s="2"/>
      <c r="U1061" s="2"/>
      <c r="V1061" s="2"/>
      <c r="W1061" s="2"/>
      <c r="X1061" s="2"/>
    </row>
    <row r="1062" spans="1:30" ht="14.25" customHeight="1">
      <c r="O1062" s="2"/>
      <c r="P1062" s="2"/>
      <c r="Q1062" s="2"/>
      <c r="S1062" s="2"/>
      <c r="T1062" s="2"/>
      <c r="U1062" s="2"/>
      <c r="V1062" s="2"/>
      <c r="W1062" s="2"/>
      <c r="X1062" s="2"/>
    </row>
    <row r="1063" spans="1:30" ht="14.25" customHeight="1">
      <c r="O1063" s="2"/>
      <c r="P1063" s="2"/>
      <c r="Q1063" s="2"/>
      <c r="S1063" s="2"/>
      <c r="T1063" s="2"/>
      <c r="U1063" s="2"/>
      <c r="V1063" s="2"/>
      <c r="W1063" s="2"/>
      <c r="X1063" s="2"/>
    </row>
    <row r="1064" spans="1:30" ht="14.25" customHeight="1">
      <c r="O1064" s="2"/>
      <c r="P1064" s="2"/>
      <c r="Q1064" s="2"/>
      <c r="S1064" s="2"/>
      <c r="T1064" s="2"/>
      <c r="U1064" s="2"/>
      <c r="V1064" s="2"/>
      <c r="W1064" s="2"/>
      <c r="X1064" s="2"/>
    </row>
    <row r="1065" spans="1:30" ht="14.25" customHeight="1">
      <c r="O1065" s="2"/>
      <c r="P1065" s="2"/>
      <c r="Q1065" s="2"/>
      <c r="S1065" s="2"/>
      <c r="T1065" s="2"/>
      <c r="U1065" s="2"/>
      <c r="V1065" s="2"/>
      <c r="W1065" s="2"/>
      <c r="X1065" s="2"/>
    </row>
    <row r="1066" spans="1:30" ht="14.25" customHeight="1">
      <c r="O1066" s="2"/>
      <c r="P1066" s="2"/>
      <c r="Q1066" s="2"/>
      <c r="S1066" s="2"/>
      <c r="T1066" s="2"/>
      <c r="U1066" s="2"/>
      <c r="V1066" s="2"/>
      <c r="W1066" s="2"/>
      <c r="X1066" s="2"/>
    </row>
    <row r="1067" spans="1:30" ht="14.25" customHeight="1">
      <c r="O1067" s="2"/>
      <c r="P1067" s="2"/>
      <c r="Q1067" s="2"/>
      <c r="S1067" s="2"/>
      <c r="T1067" s="2"/>
      <c r="U1067" s="2"/>
      <c r="V1067" s="2"/>
      <c r="W1067" s="2"/>
      <c r="X1067" s="2"/>
    </row>
    <row r="1068" spans="1:30" ht="14.25" customHeight="1">
      <c r="O1068" s="2"/>
      <c r="P1068" s="2"/>
      <c r="Q1068" s="2"/>
      <c r="S1068" s="2"/>
      <c r="T1068" s="2"/>
      <c r="U1068" s="2"/>
      <c r="V1068" s="2"/>
      <c r="W1068" s="2"/>
      <c r="X1068" s="2"/>
    </row>
    <row r="1069" spans="1:30" ht="14.25" customHeight="1">
      <c r="O1069" s="2"/>
      <c r="P1069" s="2"/>
      <c r="Q1069" s="2"/>
      <c r="S1069" s="2"/>
      <c r="T1069" s="2"/>
      <c r="U1069" s="2"/>
      <c r="V1069" s="2"/>
      <c r="W1069" s="2"/>
      <c r="X1069" s="2"/>
    </row>
    <row r="1070" spans="1:30" ht="14.25" customHeight="1">
      <c r="O1070" s="2"/>
      <c r="P1070" s="2"/>
      <c r="Q1070" s="2"/>
      <c r="S1070" s="2"/>
      <c r="T1070" s="2"/>
      <c r="U1070" s="2"/>
      <c r="V1070" s="2"/>
      <c r="W1070" s="2"/>
      <c r="X1070" s="2"/>
    </row>
    <row r="1071" spans="1:30" ht="14.25" customHeight="1">
      <c r="O1071" s="2"/>
      <c r="P1071" s="2"/>
      <c r="Q1071" s="2"/>
      <c r="S1071" s="2"/>
      <c r="T1071" s="2"/>
      <c r="U1071" s="2"/>
      <c r="V1071" s="2"/>
      <c r="W1071" s="2"/>
      <c r="X1071" s="2"/>
    </row>
    <row r="1072" spans="1:30" ht="14.25" customHeight="1">
      <c r="O1072" s="2"/>
      <c r="P1072" s="2"/>
      <c r="Q1072" s="2"/>
      <c r="S1072" s="2"/>
      <c r="T1072" s="2"/>
      <c r="U1072" s="2"/>
      <c r="V1072" s="2"/>
      <c r="W1072" s="2"/>
      <c r="X1072" s="2"/>
    </row>
    <row r="1073" spans="15:24" ht="14.25" customHeight="1">
      <c r="O1073" s="2"/>
      <c r="P1073" s="2"/>
      <c r="Q1073" s="2"/>
      <c r="S1073" s="2"/>
      <c r="T1073" s="2"/>
      <c r="U1073" s="2"/>
      <c r="V1073" s="2"/>
      <c r="W1073" s="2"/>
      <c r="X1073" s="2"/>
    </row>
    <row r="1074" spans="15:24" ht="14.25" customHeight="1">
      <c r="O1074" s="2"/>
      <c r="P1074" s="2"/>
      <c r="Q1074" s="2"/>
      <c r="S1074" s="2"/>
      <c r="T1074" s="2"/>
      <c r="U1074" s="2"/>
      <c r="V1074" s="2"/>
      <c r="W1074" s="2"/>
      <c r="X1074" s="2"/>
    </row>
    <row r="1075" spans="15:24" ht="14.25" customHeight="1">
      <c r="O1075" s="2"/>
      <c r="P1075" s="2"/>
      <c r="Q1075" s="2"/>
      <c r="S1075" s="2"/>
      <c r="T1075" s="2"/>
      <c r="U1075" s="2"/>
      <c r="V1075" s="2"/>
      <c r="W1075" s="2"/>
      <c r="X1075" s="2"/>
    </row>
    <row r="1076" spans="15:24" ht="14.25" customHeight="1">
      <c r="O1076" s="2"/>
      <c r="P1076" s="2"/>
      <c r="Q1076" s="2"/>
      <c r="S1076" s="2"/>
      <c r="T1076" s="2"/>
      <c r="U1076" s="2"/>
      <c r="V1076" s="2"/>
      <c r="W1076" s="2"/>
      <c r="X1076" s="2"/>
    </row>
    <row r="1077" spans="15:24" ht="14.25" customHeight="1">
      <c r="O1077" s="2"/>
      <c r="P1077" s="2"/>
      <c r="Q1077" s="2"/>
      <c r="S1077" s="2"/>
      <c r="T1077" s="2"/>
      <c r="U1077" s="2"/>
      <c r="V1077" s="2"/>
      <c r="W1077" s="2"/>
      <c r="X1077" s="2"/>
    </row>
    <row r="1078" spans="15:24" ht="14.25" customHeight="1">
      <c r="O1078" s="2"/>
      <c r="P1078" s="2"/>
      <c r="Q1078" s="2"/>
      <c r="S1078" s="2"/>
      <c r="T1078" s="2"/>
      <c r="U1078" s="2"/>
      <c r="V1078" s="2"/>
      <c r="W1078" s="2"/>
      <c r="X1078" s="2"/>
    </row>
    <row r="1079" spans="15:24" ht="14.25" customHeight="1">
      <c r="O1079" s="2"/>
      <c r="P1079" s="2"/>
      <c r="Q1079" s="2"/>
      <c r="S1079" s="2"/>
      <c r="T1079" s="2"/>
      <c r="U1079" s="2"/>
      <c r="V1079" s="2"/>
      <c r="W1079" s="2"/>
      <c r="X1079" s="2"/>
    </row>
    <row r="1080" spans="15:24" ht="14.25" customHeight="1">
      <c r="O1080" s="2"/>
      <c r="P1080" s="2"/>
      <c r="Q1080" s="2"/>
      <c r="S1080" s="2"/>
      <c r="T1080" s="2"/>
      <c r="U1080" s="2"/>
      <c r="V1080" s="2"/>
      <c r="W1080" s="2"/>
      <c r="X1080" s="2"/>
    </row>
    <row r="1081" spans="15:24" ht="14.25" customHeight="1">
      <c r="O1081" s="2"/>
      <c r="P1081" s="2"/>
      <c r="Q1081" s="2"/>
      <c r="S1081" s="2"/>
      <c r="T1081" s="2"/>
      <c r="U1081" s="2"/>
      <c r="V1081" s="2"/>
      <c r="W1081" s="2"/>
      <c r="X1081" s="2"/>
    </row>
    <row r="1082" spans="15:24" ht="14.25" customHeight="1">
      <c r="O1082" s="2"/>
      <c r="P1082" s="2"/>
      <c r="Q1082" s="2"/>
      <c r="S1082" s="2"/>
      <c r="T1082" s="2"/>
      <c r="U1082" s="2"/>
      <c r="V1082" s="2"/>
      <c r="W1082" s="2"/>
      <c r="X1082" s="2"/>
    </row>
    <row r="1083" spans="15:24" ht="14.25" customHeight="1">
      <c r="O1083" s="2"/>
      <c r="P1083" s="2"/>
      <c r="Q1083" s="2"/>
      <c r="S1083" s="2"/>
      <c r="T1083" s="2"/>
      <c r="U1083" s="2"/>
      <c r="V1083" s="2"/>
      <c r="W1083" s="2"/>
      <c r="X1083" s="2"/>
    </row>
    <row r="1084" spans="15:24" ht="14.25" customHeight="1">
      <c r="O1084" s="2"/>
      <c r="P1084" s="2"/>
      <c r="Q1084" s="2"/>
      <c r="S1084" s="2"/>
      <c r="T1084" s="2"/>
      <c r="U1084" s="2"/>
      <c r="V1084" s="2"/>
      <c r="W1084" s="2"/>
      <c r="X1084" s="2"/>
    </row>
    <row r="1085" spans="15:24" ht="14.25" customHeight="1">
      <c r="O1085" s="2"/>
      <c r="P1085" s="2"/>
      <c r="Q1085" s="2"/>
      <c r="S1085" s="2"/>
      <c r="T1085" s="2"/>
      <c r="U1085" s="2"/>
      <c r="V1085" s="2"/>
      <c r="W1085" s="2"/>
      <c r="X1085" s="2"/>
    </row>
    <row r="1086" spans="15:24" ht="14.25" customHeight="1">
      <c r="O1086" s="2"/>
      <c r="P1086" s="2"/>
      <c r="Q1086" s="2"/>
      <c r="S1086" s="2"/>
      <c r="T1086" s="2"/>
      <c r="U1086" s="2"/>
      <c r="V1086" s="2"/>
      <c r="W1086" s="2"/>
      <c r="X1086" s="2"/>
    </row>
    <row r="1087" spans="15:24" ht="14.25" customHeight="1">
      <c r="O1087" s="2"/>
      <c r="P1087" s="2"/>
      <c r="Q1087" s="2"/>
      <c r="S1087" s="2"/>
      <c r="T1087" s="2"/>
      <c r="U1087" s="2"/>
      <c r="V1087" s="2"/>
      <c r="W1087" s="2"/>
      <c r="X1087" s="2"/>
    </row>
    <row r="1088" spans="15:24" ht="14.25" customHeight="1">
      <c r="O1088" s="2"/>
      <c r="P1088" s="2"/>
      <c r="Q1088" s="2"/>
      <c r="S1088" s="2"/>
      <c r="T1088" s="2"/>
      <c r="U1088" s="2"/>
      <c r="V1088" s="2"/>
      <c r="W1088" s="2"/>
      <c r="X1088" s="2"/>
    </row>
    <row r="1089" spans="15:24" ht="14.25" customHeight="1">
      <c r="O1089" s="2"/>
      <c r="P1089" s="2"/>
      <c r="Q1089" s="2"/>
      <c r="S1089" s="2"/>
      <c r="T1089" s="2"/>
      <c r="U1089" s="2"/>
      <c r="V1089" s="2"/>
      <c r="W1089" s="2"/>
      <c r="X1089" s="2"/>
    </row>
    <row r="1090" spans="15:24" ht="14.25" customHeight="1">
      <c r="O1090" s="2"/>
      <c r="P1090" s="2"/>
      <c r="Q1090" s="2"/>
      <c r="S1090" s="2"/>
      <c r="T1090" s="2"/>
      <c r="U1090" s="2"/>
      <c r="V1090" s="2"/>
      <c r="W1090" s="2"/>
      <c r="X1090" s="2"/>
    </row>
    <row r="1091" spans="15:24" ht="14.25" customHeight="1">
      <c r="O1091" s="2"/>
      <c r="P1091" s="2"/>
      <c r="Q1091" s="2"/>
      <c r="S1091" s="2"/>
      <c r="T1091" s="2"/>
      <c r="U1091" s="2"/>
      <c r="V1091" s="2"/>
      <c r="W1091" s="2"/>
      <c r="X1091" s="2"/>
    </row>
    <row r="1092" spans="15:24" ht="14.25" customHeight="1">
      <c r="O1092" s="2"/>
      <c r="P1092" s="2"/>
      <c r="Q1092" s="2"/>
      <c r="S1092" s="2"/>
      <c r="T1092" s="2"/>
      <c r="U1092" s="2"/>
      <c r="V1092" s="2"/>
      <c r="W1092" s="2"/>
      <c r="X1092" s="2"/>
    </row>
    <row r="1093" spans="15:24" ht="14.25" customHeight="1">
      <c r="O1093" s="2"/>
      <c r="P1093" s="2"/>
      <c r="Q1093" s="2"/>
      <c r="S1093" s="2"/>
      <c r="T1093" s="2"/>
      <c r="U1093" s="2"/>
      <c r="V1093" s="2"/>
      <c r="W1093" s="2"/>
      <c r="X1093" s="2"/>
    </row>
    <row r="1094" spans="15:24" ht="14.25" customHeight="1">
      <c r="O1094" s="2"/>
      <c r="P1094" s="2"/>
      <c r="Q1094" s="2"/>
      <c r="S1094" s="2"/>
      <c r="T1094" s="2"/>
      <c r="U1094" s="2"/>
      <c r="V1094" s="2"/>
      <c r="W1094" s="2"/>
      <c r="X1094" s="2"/>
    </row>
    <row r="1095" spans="15:24" ht="14.25" customHeight="1">
      <c r="O1095" s="2"/>
      <c r="P1095" s="2"/>
      <c r="Q1095" s="2"/>
      <c r="S1095" s="2"/>
      <c r="T1095" s="2"/>
      <c r="U1095" s="2"/>
      <c r="V1095" s="2"/>
      <c r="W1095" s="2"/>
      <c r="X1095" s="2"/>
    </row>
    <row r="1096" spans="15:24" ht="14.25" customHeight="1">
      <c r="O1096" s="2"/>
      <c r="P1096" s="2"/>
      <c r="Q1096" s="2"/>
      <c r="S1096" s="2"/>
      <c r="T1096" s="2"/>
      <c r="U1096" s="2"/>
      <c r="V1096" s="2"/>
      <c r="W1096" s="2"/>
      <c r="X1096" s="2"/>
    </row>
    <row r="1097" spans="15:24" ht="14.25" customHeight="1">
      <c r="O1097" s="2"/>
      <c r="P1097" s="2"/>
      <c r="Q1097" s="2"/>
      <c r="S1097" s="2"/>
      <c r="T1097" s="2"/>
      <c r="U1097" s="2"/>
      <c r="V1097" s="2"/>
      <c r="W1097" s="2"/>
      <c r="X1097" s="2"/>
    </row>
    <row r="1098" spans="15:24" ht="14.25" customHeight="1">
      <c r="O1098" s="2"/>
      <c r="P1098" s="2"/>
      <c r="Q1098" s="2"/>
      <c r="S1098" s="2"/>
      <c r="T1098" s="2"/>
      <c r="U1098" s="2"/>
      <c r="V1098" s="2"/>
      <c r="W1098" s="2"/>
      <c r="X1098" s="2"/>
    </row>
    <row r="1099" spans="15:24" ht="14.25" customHeight="1">
      <c r="O1099" s="2"/>
      <c r="P1099" s="2"/>
      <c r="Q1099" s="2"/>
      <c r="S1099" s="2"/>
      <c r="T1099" s="2"/>
      <c r="U1099" s="2"/>
      <c r="V1099" s="2"/>
      <c r="W1099" s="2"/>
      <c r="X1099" s="2"/>
    </row>
    <row r="1100" spans="15:24" ht="14.25" customHeight="1">
      <c r="O1100" s="2"/>
      <c r="P1100" s="2"/>
      <c r="Q1100" s="2"/>
      <c r="S1100" s="2"/>
      <c r="T1100" s="2"/>
      <c r="U1100" s="2"/>
      <c r="V1100" s="2"/>
      <c r="W1100" s="2"/>
      <c r="X1100" s="2"/>
    </row>
    <row r="1101" spans="15:24" ht="14.25" customHeight="1">
      <c r="O1101" s="2"/>
      <c r="P1101" s="2"/>
      <c r="Q1101" s="2"/>
      <c r="S1101" s="2"/>
      <c r="T1101" s="2"/>
      <c r="U1101" s="2"/>
      <c r="V1101" s="2"/>
      <c r="W1101" s="2"/>
      <c r="X1101" s="2"/>
    </row>
    <row r="1102" spans="15:24" ht="14.25" customHeight="1">
      <c r="O1102" s="2"/>
      <c r="P1102" s="2"/>
      <c r="Q1102" s="2"/>
      <c r="S1102" s="2"/>
      <c r="T1102" s="2"/>
      <c r="U1102" s="2"/>
      <c r="V1102" s="2"/>
      <c r="W1102" s="2"/>
      <c r="X1102" s="2"/>
    </row>
    <row r="1103" spans="15:24" ht="14.25" customHeight="1">
      <c r="O1103" s="2"/>
      <c r="P1103" s="2"/>
      <c r="Q1103" s="2"/>
      <c r="S1103" s="2"/>
      <c r="T1103" s="2"/>
      <c r="U1103" s="2"/>
      <c r="V1103" s="2"/>
      <c r="W1103" s="2"/>
      <c r="X1103" s="2"/>
    </row>
    <row r="1104" spans="15:24" ht="14.25" customHeight="1">
      <c r="O1104" s="2"/>
      <c r="P1104" s="2"/>
      <c r="Q1104" s="2"/>
      <c r="S1104" s="2"/>
      <c r="T1104" s="2"/>
      <c r="U1104" s="2"/>
      <c r="V1104" s="2"/>
      <c r="W1104" s="2"/>
      <c r="X1104" s="2"/>
    </row>
    <row r="1105" spans="15:24" ht="14.25" customHeight="1">
      <c r="O1105" s="2"/>
      <c r="P1105" s="2"/>
      <c r="Q1105" s="2"/>
      <c r="S1105" s="2"/>
      <c r="T1105" s="2"/>
      <c r="U1105" s="2"/>
      <c r="V1105" s="2"/>
      <c r="W1105" s="2"/>
      <c r="X1105" s="2"/>
    </row>
    <row r="1106" spans="15:24" ht="14.25" customHeight="1">
      <c r="O1106" s="2"/>
      <c r="P1106" s="2"/>
      <c r="Q1106" s="2"/>
      <c r="S1106" s="2"/>
      <c r="T1106" s="2"/>
      <c r="U1106" s="2"/>
      <c r="V1106" s="2"/>
      <c r="W1106" s="2"/>
      <c r="X1106" s="2"/>
    </row>
    <row r="1107" spans="15:24" ht="14.25" customHeight="1">
      <c r="O1107" s="2"/>
      <c r="P1107" s="2"/>
      <c r="Q1107" s="2"/>
      <c r="S1107" s="2"/>
      <c r="T1107" s="2"/>
      <c r="U1107" s="2"/>
      <c r="V1107" s="2"/>
      <c r="W1107" s="2"/>
      <c r="X1107" s="2"/>
    </row>
    <row r="1108" spans="15:24" ht="14.25" customHeight="1">
      <c r="O1108" s="2"/>
      <c r="P1108" s="2"/>
      <c r="Q1108" s="2"/>
      <c r="S1108" s="2"/>
      <c r="T1108" s="2"/>
      <c r="U1108" s="2"/>
      <c r="V1108" s="2"/>
      <c r="W1108" s="2"/>
      <c r="X1108" s="2"/>
    </row>
    <row r="1109" spans="15:24" ht="14.25" customHeight="1">
      <c r="O1109" s="2"/>
      <c r="P1109" s="2"/>
      <c r="Q1109" s="2"/>
      <c r="S1109" s="2"/>
      <c r="T1109" s="2"/>
      <c r="U1109" s="2"/>
      <c r="V1109" s="2"/>
      <c r="W1109" s="2"/>
      <c r="X1109" s="2"/>
    </row>
    <row r="1110" spans="15:24" ht="14.25" customHeight="1">
      <c r="O1110" s="2"/>
      <c r="P1110" s="2"/>
      <c r="Q1110" s="2"/>
      <c r="S1110" s="2"/>
      <c r="T1110" s="2"/>
      <c r="U1110" s="2"/>
      <c r="V1110" s="2"/>
      <c r="W1110" s="2"/>
      <c r="X1110" s="2"/>
    </row>
    <row r="1111" spans="15:24" ht="14.25" customHeight="1">
      <c r="O1111" s="2"/>
      <c r="P1111" s="2"/>
      <c r="Q1111" s="2"/>
      <c r="S1111" s="2"/>
      <c r="T1111" s="2"/>
      <c r="U1111" s="2"/>
      <c r="V1111" s="2"/>
      <c r="W1111" s="2"/>
      <c r="X1111" s="2"/>
    </row>
    <row r="1112" spans="15:24" ht="14.25" customHeight="1">
      <c r="O1112" s="2"/>
      <c r="P1112" s="2"/>
      <c r="Q1112" s="2"/>
      <c r="S1112" s="2"/>
      <c r="T1112" s="2"/>
      <c r="U1112" s="2"/>
      <c r="V1112" s="2"/>
      <c r="W1112" s="2"/>
      <c r="X1112" s="2"/>
    </row>
    <row r="1113" spans="15:24" ht="14.25" customHeight="1">
      <c r="O1113" s="2"/>
      <c r="P1113" s="2"/>
      <c r="Q1113" s="2"/>
      <c r="S1113" s="2"/>
      <c r="T1113" s="2"/>
      <c r="U1113" s="2"/>
      <c r="V1113" s="2"/>
      <c r="W1113" s="2"/>
      <c r="X1113" s="2"/>
    </row>
    <row r="1114" spans="15:24" ht="14.25" customHeight="1">
      <c r="O1114" s="2"/>
      <c r="P1114" s="2"/>
      <c r="Q1114" s="2"/>
      <c r="S1114" s="2"/>
      <c r="T1114" s="2"/>
      <c r="U1114" s="2"/>
      <c r="V1114" s="2"/>
      <c r="W1114" s="2"/>
      <c r="X1114" s="2"/>
    </row>
    <row r="1115" spans="15:24" ht="14.25" customHeight="1">
      <c r="O1115" s="2"/>
      <c r="P1115" s="2"/>
      <c r="Q1115" s="2"/>
      <c r="S1115" s="2"/>
      <c r="T1115" s="2"/>
      <c r="U1115" s="2"/>
      <c r="V1115" s="2"/>
      <c r="W1115" s="2"/>
      <c r="X1115" s="2"/>
    </row>
    <row r="1116" spans="15:24" ht="14.25" customHeight="1">
      <c r="O1116" s="2"/>
      <c r="P1116" s="2"/>
      <c r="Q1116" s="2"/>
      <c r="S1116" s="2"/>
      <c r="T1116" s="2"/>
      <c r="U1116" s="2"/>
      <c r="V1116" s="2"/>
      <c r="W1116" s="2"/>
      <c r="X1116" s="2"/>
    </row>
    <row r="1117" spans="15:24" ht="14.25" customHeight="1">
      <c r="O1117" s="2"/>
      <c r="P1117" s="2"/>
      <c r="Q1117" s="2"/>
      <c r="S1117" s="2"/>
      <c r="T1117" s="2"/>
      <c r="U1117" s="2"/>
      <c r="V1117" s="2"/>
      <c r="W1117" s="2"/>
      <c r="X1117" s="2"/>
    </row>
    <row r="1118" spans="15:24" ht="14.25" customHeight="1">
      <c r="O1118" s="2"/>
      <c r="P1118" s="2"/>
      <c r="Q1118" s="2"/>
      <c r="S1118" s="2"/>
      <c r="T1118" s="2"/>
      <c r="U1118" s="2"/>
      <c r="V1118" s="2"/>
      <c r="W1118" s="2"/>
      <c r="X1118" s="2"/>
    </row>
    <row r="1119" spans="15:24" ht="14.25" customHeight="1">
      <c r="O1119" s="2"/>
      <c r="P1119" s="2"/>
      <c r="Q1119" s="2"/>
      <c r="S1119" s="2"/>
      <c r="T1119" s="2"/>
      <c r="U1119" s="2"/>
      <c r="V1119" s="2"/>
      <c r="W1119" s="2"/>
      <c r="X1119" s="2"/>
    </row>
    <row r="1120" spans="15:24" ht="14.25" customHeight="1">
      <c r="O1120" s="2"/>
      <c r="P1120" s="2"/>
      <c r="Q1120" s="2"/>
      <c r="S1120" s="2"/>
      <c r="T1120" s="2"/>
      <c r="U1120" s="2"/>
      <c r="V1120" s="2"/>
      <c r="W1120" s="2"/>
      <c r="X1120" s="2"/>
    </row>
    <row r="1121" spans="15:24" ht="14.25" customHeight="1">
      <c r="O1121" s="2"/>
      <c r="P1121" s="2"/>
      <c r="Q1121" s="2"/>
      <c r="S1121" s="2"/>
      <c r="T1121" s="2"/>
      <c r="U1121" s="2"/>
      <c r="V1121" s="2"/>
      <c r="W1121" s="2"/>
      <c r="X1121" s="2"/>
    </row>
    <row r="1122" spans="15:24" ht="14.25" customHeight="1">
      <c r="O1122" s="2"/>
      <c r="P1122" s="2"/>
      <c r="Q1122" s="2"/>
      <c r="S1122" s="2"/>
      <c r="T1122" s="2"/>
      <c r="U1122" s="2"/>
      <c r="V1122" s="2"/>
      <c r="W1122" s="2"/>
      <c r="X1122" s="2"/>
    </row>
    <row r="1123" spans="15:24" ht="14.25" customHeight="1">
      <c r="O1123" s="2"/>
      <c r="P1123" s="2"/>
      <c r="Q1123" s="2"/>
      <c r="S1123" s="2"/>
      <c r="T1123" s="2"/>
      <c r="U1123" s="2"/>
      <c r="V1123" s="2"/>
      <c r="W1123" s="2"/>
      <c r="X1123" s="2"/>
    </row>
    <row r="1124" spans="15:24" ht="14.25" customHeight="1">
      <c r="O1124" s="2"/>
      <c r="P1124" s="2"/>
      <c r="Q1124" s="2"/>
      <c r="S1124" s="2"/>
      <c r="T1124" s="2"/>
      <c r="U1124" s="2"/>
      <c r="V1124" s="2"/>
      <c r="W1124" s="2"/>
      <c r="X1124" s="2"/>
    </row>
    <row r="1125" spans="15:24" ht="14.25" customHeight="1">
      <c r="O1125" s="2"/>
      <c r="P1125" s="2"/>
      <c r="Q1125" s="2"/>
      <c r="S1125" s="2"/>
      <c r="T1125" s="2"/>
      <c r="U1125" s="2"/>
      <c r="V1125" s="2"/>
      <c r="W1125" s="2"/>
      <c r="X1125" s="2"/>
    </row>
    <row r="1126" spans="15:24" ht="14.25" customHeight="1">
      <c r="O1126" s="2"/>
      <c r="P1126" s="2"/>
      <c r="Q1126" s="2"/>
      <c r="S1126" s="2"/>
      <c r="T1126" s="2"/>
      <c r="U1126" s="2"/>
      <c r="V1126" s="2"/>
      <c r="W1126" s="2"/>
      <c r="X1126" s="2"/>
    </row>
    <row r="1127" spans="15:24" ht="14.25" customHeight="1">
      <c r="O1127" s="2"/>
      <c r="P1127" s="2"/>
      <c r="Q1127" s="2"/>
      <c r="S1127" s="2"/>
      <c r="T1127" s="2"/>
      <c r="U1127" s="2"/>
      <c r="V1127" s="2"/>
      <c r="W1127" s="2"/>
      <c r="X1127" s="2"/>
    </row>
    <row r="1128" spans="15:24" ht="14.25" customHeight="1">
      <c r="O1128" s="2"/>
      <c r="P1128" s="2"/>
      <c r="Q1128" s="2"/>
      <c r="S1128" s="2"/>
      <c r="T1128" s="2"/>
      <c r="U1128" s="2"/>
      <c r="V1128" s="2"/>
      <c r="W1128" s="2"/>
      <c r="X1128" s="2"/>
    </row>
    <row r="1129" spans="15:24" ht="14.25" customHeight="1">
      <c r="O1129" s="2"/>
      <c r="P1129" s="2"/>
      <c r="Q1129" s="2"/>
      <c r="S1129" s="2"/>
      <c r="T1129" s="2"/>
      <c r="U1129" s="2"/>
      <c r="V1129" s="2"/>
      <c r="W1129" s="2"/>
      <c r="X1129" s="2"/>
    </row>
    <row r="1130" spans="15:24" ht="14.25" customHeight="1">
      <c r="O1130" s="2"/>
      <c r="P1130" s="2"/>
      <c r="Q1130" s="2"/>
      <c r="S1130" s="2"/>
      <c r="T1130" s="2"/>
      <c r="U1130" s="2"/>
      <c r="V1130" s="2"/>
      <c r="W1130" s="2"/>
      <c r="X1130" s="2"/>
    </row>
    <row r="1131" spans="15:24" ht="14.25" customHeight="1">
      <c r="O1131" s="2"/>
      <c r="P1131" s="2"/>
      <c r="Q1131" s="2"/>
      <c r="S1131" s="2"/>
      <c r="T1131" s="2"/>
      <c r="U1131" s="2"/>
      <c r="V1131" s="2"/>
      <c r="W1131" s="2"/>
      <c r="X1131" s="2"/>
    </row>
    <row r="1132" spans="15:24" ht="14.25" customHeight="1">
      <c r="O1132" s="2"/>
      <c r="P1132" s="2"/>
      <c r="Q1132" s="2"/>
      <c r="S1132" s="2"/>
      <c r="T1132" s="2"/>
      <c r="U1132" s="2"/>
      <c r="V1132" s="2"/>
      <c r="W1132" s="2"/>
      <c r="X1132" s="2"/>
    </row>
    <row r="1133" spans="15:24" ht="14.25" customHeight="1">
      <c r="O1133" s="2"/>
      <c r="P1133" s="2"/>
      <c r="Q1133" s="2"/>
      <c r="S1133" s="2"/>
      <c r="T1133" s="2"/>
      <c r="U1133" s="2"/>
      <c r="V1133" s="2"/>
      <c r="W1133" s="2"/>
      <c r="X1133" s="2"/>
    </row>
    <row r="1134" spans="15:24" ht="14.25" customHeight="1">
      <c r="O1134" s="2"/>
      <c r="P1134" s="2"/>
      <c r="Q1134" s="2"/>
      <c r="S1134" s="2"/>
      <c r="T1134" s="2"/>
      <c r="U1134" s="2"/>
      <c r="V1134" s="2"/>
      <c r="W1134" s="2"/>
      <c r="X1134" s="2"/>
    </row>
    <row r="1135" spans="15:24" ht="14.25" customHeight="1">
      <c r="O1135" s="2"/>
      <c r="P1135" s="2"/>
      <c r="Q1135" s="2"/>
      <c r="S1135" s="2"/>
      <c r="T1135" s="2"/>
      <c r="U1135" s="2"/>
      <c r="V1135" s="2"/>
      <c r="W1135" s="2"/>
      <c r="X1135" s="2"/>
    </row>
    <row r="1136" spans="15:24" ht="14.25" customHeight="1">
      <c r="O1136" s="2"/>
      <c r="P1136" s="2"/>
      <c r="Q1136" s="2"/>
      <c r="S1136" s="2"/>
      <c r="T1136" s="2"/>
      <c r="U1136" s="2"/>
      <c r="V1136" s="2"/>
      <c r="W1136" s="2"/>
      <c r="X1136" s="2"/>
    </row>
    <row r="1137" spans="15:24" ht="14.25" customHeight="1">
      <c r="O1137" s="2"/>
      <c r="P1137" s="2"/>
      <c r="Q1137" s="2"/>
      <c r="S1137" s="2"/>
      <c r="T1137" s="2"/>
      <c r="U1137" s="2"/>
      <c r="V1137" s="2"/>
      <c r="W1137" s="2"/>
      <c r="X1137" s="2"/>
    </row>
    <row r="1138" spans="15:24" ht="14.25" customHeight="1">
      <c r="O1138" s="2"/>
      <c r="P1138" s="2"/>
      <c r="Q1138" s="2"/>
      <c r="S1138" s="2"/>
      <c r="T1138" s="2"/>
      <c r="U1138" s="2"/>
      <c r="V1138" s="2"/>
      <c r="W1138" s="2"/>
      <c r="X1138" s="2"/>
    </row>
    <row r="1139" spans="15:24" ht="14.25" customHeight="1">
      <c r="O1139" s="2"/>
      <c r="P1139" s="2"/>
      <c r="Q1139" s="2"/>
      <c r="S1139" s="2"/>
      <c r="T1139" s="2"/>
      <c r="U1139" s="2"/>
      <c r="V1139" s="2"/>
      <c r="W1139" s="2"/>
      <c r="X1139" s="2"/>
    </row>
    <row r="1140" spans="15:24" ht="14.25" customHeight="1">
      <c r="O1140" s="2"/>
      <c r="P1140" s="2"/>
      <c r="Q1140" s="2"/>
      <c r="S1140" s="2"/>
      <c r="T1140" s="2"/>
      <c r="U1140" s="2"/>
      <c r="V1140" s="2"/>
      <c r="W1140" s="2"/>
      <c r="X1140" s="2"/>
    </row>
    <row r="1141" spans="15:24" ht="14.25" customHeight="1">
      <c r="O1141" s="2"/>
      <c r="P1141" s="2"/>
      <c r="Q1141" s="2"/>
      <c r="S1141" s="2"/>
      <c r="T1141" s="2"/>
      <c r="U1141" s="2"/>
      <c r="V1141" s="2"/>
      <c r="W1141" s="2"/>
      <c r="X1141" s="2"/>
    </row>
    <row r="1142" spans="15:24" ht="14.25" customHeight="1">
      <c r="O1142" s="2"/>
      <c r="P1142" s="2"/>
      <c r="Q1142" s="2"/>
      <c r="S1142" s="2"/>
      <c r="T1142" s="2"/>
      <c r="U1142" s="2"/>
      <c r="V1142" s="2"/>
      <c r="W1142" s="2"/>
      <c r="X1142" s="2"/>
    </row>
    <row r="1143" spans="15:24" ht="14.25" customHeight="1">
      <c r="O1143" s="2"/>
      <c r="P1143" s="2"/>
      <c r="Q1143" s="2"/>
      <c r="S1143" s="2"/>
      <c r="T1143" s="2"/>
      <c r="U1143" s="2"/>
      <c r="V1143" s="2"/>
      <c r="W1143" s="2"/>
      <c r="X1143" s="2"/>
    </row>
    <row r="1144" spans="15:24" ht="14.25" customHeight="1">
      <c r="O1144" s="2"/>
      <c r="P1144" s="2"/>
      <c r="Q1144" s="2"/>
      <c r="S1144" s="2"/>
      <c r="T1144" s="2"/>
      <c r="U1144" s="2"/>
      <c r="V1144" s="2"/>
      <c r="W1144" s="2"/>
      <c r="X1144" s="2"/>
    </row>
    <row r="1145" spans="15:24" ht="14.25" customHeight="1">
      <c r="O1145" s="2"/>
      <c r="P1145" s="2"/>
      <c r="Q1145" s="2"/>
      <c r="S1145" s="2"/>
      <c r="T1145" s="2"/>
      <c r="U1145" s="2"/>
      <c r="V1145" s="2"/>
      <c r="W1145" s="2"/>
      <c r="X1145" s="2"/>
    </row>
    <row r="1146" spans="15:24" ht="14.25" customHeight="1">
      <c r="O1146" s="2"/>
      <c r="P1146" s="2"/>
      <c r="Q1146" s="2"/>
      <c r="S1146" s="2"/>
      <c r="T1146" s="2"/>
      <c r="U1146" s="2"/>
      <c r="V1146" s="2"/>
      <c r="W1146" s="2"/>
      <c r="X1146" s="2"/>
    </row>
    <row r="1147" spans="15:24" ht="14.25" customHeight="1">
      <c r="O1147" s="2"/>
      <c r="P1147" s="2"/>
      <c r="Q1147" s="2"/>
      <c r="S1147" s="2"/>
      <c r="T1147" s="2"/>
      <c r="U1147" s="2"/>
      <c r="V1147" s="2"/>
      <c r="W1147" s="2"/>
      <c r="X1147" s="2"/>
    </row>
    <row r="1148" spans="15:24" ht="14.25" customHeight="1">
      <c r="O1148" s="2"/>
      <c r="P1148" s="2"/>
      <c r="Q1148" s="2"/>
      <c r="S1148" s="2"/>
      <c r="T1148" s="2"/>
      <c r="U1148" s="2"/>
      <c r="V1148" s="2"/>
      <c r="W1148" s="2"/>
      <c r="X1148" s="2"/>
    </row>
    <row r="1149" spans="15:24" ht="14.25" customHeight="1">
      <c r="O1149" s="2"/>
      <c r="P1149" s="2"/>
      <c r="Q1149" s="2"/>
      <c r="S1149" s="2"/>
      <c r="T1149" s="2"/>
      <c r="U1149" s="2"/>
      <c r="V1149" s="2"/>
      <c r="W1149" s="2"/>
      <c r="X1149" s="2"/>
    </row>
    <row r="1150" spans="15:24" ht="14.25" customHeight="1">
      <c r="O1150" s="2"/>
      <c r="P1150" s="2"/>
      <c r="Q1150" s="2"/>
      <c r="S1150" s="2"/>
      <c r="T1150" s="2"/>
      <c r="U1150" s="2"/>
      <c r="V1150" s="2"/>
      <c r="W1150" s="2"/>
      <c r="X1150" s="2"/>
    </row>
    <row r="1151" spans="15:24" ht="14.25" customHeight="1">
      <c r="O1151" s="2"/>
      <c r="P1151" s="2"/>
      <c r="Q1151" s="2"/>
      <c r="S1151" s="2"/>
      <c r="T1151" s="2"/>
      <c r="U1151" s="2"/>
      <c r="V1151" s="2"/>
      <c r="W1151" s="2"/>
      <c r="X1151" s="2"/>
    </row>
    <row r="1152" spans="15:24" ht="14.25" customHeight="1">
      <c r="O1152" s="2"/>
      <c r="P1152" s="2"/>
      <c r="Q1152" s="2"/>
      <c r="S1152" s="2"/>
      <c r="T1152" s="2"/>
      <c r="U1152" s="2"/>
      <c r="V1152" s="2"/>
      <c r="W1152" s="2"/>
      <c r="X1152" s="2"/>
    </row>
    <row r="1153" spans="15:24" ht="14.25" customHeight="1">
      <c r="O1153" s="2"/>
      <c r="P1153" s="2"/>
      <c r="Q1153" s="2"/>
      <c r="S1153" s="2"/>
      <c r="T1153" s="2"/>
      <c r="U1153" s="2"/>
      <c r="V1153" s="2"/>
      <c r="W1153" s="2"/>
      <c r="X1153" s="2"/>
    </row>
    <row r="1154" spans="15:24" ht="14.25" customHeight="1">
      <c r="O1154" s="2"/>
      <c r="P1154" s="2"/>
      <c r="Q1154" s="2"/>
      <c r="S1154" s="2"/>
      <c r="T1154" s="2"/>
      <c r="U1154" s="2"/>
      <c r="V1154" s="2"/>
      <c r="W1154" s="2"/>
      <c r="X1154" s="2"/>
    </row>
    <row r="1155" spans="15:24" ht="14.25" customHeight="1">
      <c r="O1155" s="2"/>
      <c r="P1155" s="2"/>
      <c r="Q1155" s="2"/>
      <c r="S1155" s="2"/>
      <c r="T1155" s="2"/>
      <c r="U1155" s="2"/>
      <c r="V1155" s="2"/>
      <c r="W1155" s="2"/>
      <c r="X1155" s="2"/>
    </row>
    <row r="1156" spans="15:24" ht="14.25" customHeight="1">
      <c r="O1156" s="2"/>
      <c r="P1156" s="2"/>
      <c r="Q1156" s="2"/>
      <c r="S1156" s="2"/>
      <c r="T1156" s="2"/>
      <c r="U1156" s="2"/>
      <c r="V1156" s="2"/>
      <c r="W1156" s="2"/>
      <c r="X1156" s="2"/>
    </row>
    <row r="1157" spans="15:24" ht="14.25" customHeight="1">
      <c r="O1157" s="2"/>
      <c r="P1157" s="2"/>
      <c r="Q1157" s="2"/>
      <c r="S1157" s="2"/>
      <c r="T1157" s="2"/>
      <c r="U1157" s="2"/>
      <c r="V1157" s="2"/>
      <c r="W1157" s="2"/>
      <c r="X1157" s="2"/>
    </row>
    <row r="1158" spans="15:24" ht="14.25" customHeight="1">
      <c r="O1158" s="2"/>
      <c r="P1158" s="2"/>
      <c r="Q1158" s="2"/>
      <c r="S1158" s="2"/>
      <c r="T1158" s="2"/>
      <c r="U1158" s="2"/>
      <c r="V1158" s="2"/>
      <c r="W1158" s="2"/>
      <c r="X1158" s="2"/>
    </row>
    <row r="1159" spans="15:24" ht="14.25" customHeight="1">
      <c r="O1159" s="2"/>
      <c r="P1159" s="2"/>
      <c r="Q1159" s="2"/>
      <c r="S1159" s="2"/>
      <c r="T1159" s="2"/>
      <c r="U1159" s="2"/>
      <c r="V1159" s="2"/>
      <c r="W1159" s="2"/>
      <c r="X1159" s="2"/>
    </row>
    <row r="1160" spans="15:24" ht="14.25" customHeight="1">
      <c r="O1160" s="2"/>
      <c r="P1160" s="2"/>
      <c r="Q1160" s="2"/>
      <c r="S1160" s="2"/>
      <c r="T1160" s="2"/>
      <c r="U1160" s="2"/>
      <c r="V1160" s="2"/>
      <c r="W1160" s="2"/>
      <c r="X1160" s="2"/>
    </row>
    <row r="1161" spans="15:24" ht="14.25" customHeight="1">
      <c r="O1161" s="2"/>
      <c r="P1161" s="2"/>
      <c r="Q1161" s="2"/>
      <c r="S1161" s="2"/>
      <c r="T1161" s="2"/>
      <c r="U1161" s="2"/>
      <c r="V1161" s="2"/>
      <c r="W1161" s="2"/>
      <c r="X1161" s="2"/>
    </row>
    <row r="1162" spans="15:24" ht="14.25" customHeight="1">
      <c r="O1162" s="2"/>
      <c r="P1162" s="2"/>
      <c r="Q1162" s="2"/>
      <c r="S1162" s="2"/>
      <c r="T1162" s="2"/>
      <c r="U1162" s="2"/>
      <c r="V1162" s="2"/>
      <c r="W1162" s="2"/>
      <c r="X1162" s="2"/>
    </row>
    <row r="1163" spans="15:24" ht="14.25" customHeight="1">
      <c r="O1163" s="2"/>
      <c r="P1163" s="2"/>
      <c r="Q1163" s="2"/>
      <c r="S1163" s="2"/>
      <c r="T1163" s="2"/>
      <c r="U1163" s="2"/>
      <c r="V1163" s="2"/>
      <c r="W1163" s="2"/>
      <c r="X1163" s="2"/>
    </row>
    <row r="1164" spans="15:24" ht="14.25" customHeight="1">
      <c r="O1164" s="2"/>
      <c r="P1164" s="2"/>
      <c r="Q1164" s="2"/>
      <c r="S1164" s="2"/>
      <c r="T1164" s="2"/>
      <c r="U1164" s="2"/>
      <c r="V1164" s="2"/>
      <c r="W1164" s="2"/>
      <c r="X1164" s="2"/>
    </row>
    <row r="1165" spans="15:24" ht="14.25" customHeight="1">
      <c r="O1165" s="2"/>
      <c r="P1165" s="2"/>
      <c r="Q1165" s="2"/>
      <c r="S1165" s="2"/>
      <c r="T1165" s="2"/>
      <c r="U1165" s="2"/>
      <c r="V1165" s="2"/>
      <c r="W1165" s="2"/>
      <c r="X1165" s="2"/>
    </row>
    <row r="1166" spans="15:24" ht="14.25" customHeight="1">
      <c r="O1166" s="2"/>
      <c r="P1166" s="2"/>
      <c r="Q1166" s="2"/>
      <c r="S1166" s="2"/>
      <c r="T1166" s="2"/>
      <c r="U1166" s="2"/>
      <c r="V1166" s="2"/>
      <c r="W1166" s="2"/>
      <c r="X1166" s="2"/>
    </row>
    <row r="1167" spans="15:24" ht="14.25" customHeight="1">
      <c r="O1167" s="2"/>
      <c r="P1167" s="2"/>
      <c r="Q1167" s="2"/>
      <c r="S1167" s="2"/>
      <c r="T1167" s="2"/>
      <c r="U1167" s="2"/>
      <c r="V1167" s="2"/>
      <c r="W1167" s="2"/>
      <c r="X1167" s="2"/>
    </row>
    <row r="1168" spans="15:24" ht="14.25" customHeight="1">
      <c r="O1168" s="2"/>
      <c r="P1168" s="2"/>
      <c r="Q1168" s="2"/>
      <c r="S1168" s="2"/>
      <c r="T1168" s="2"/>
      <c r="U1168" s="2"/>
      <c r="V1168" s="2"/>
      <c r="W1168" s="2"/>
      <c r="X1168" s="2"/>
    </row>
    <row r="1169" spans="15:24" ht="14.25" customHeight="1">
      <c r="O1169" s="2"/>
      <c r="P1169" s="2"/>
      <c r="Q1169" s="2"/>
      <c r="S1169" s="2"/>
      <c r="T1169" s="2"/>
      <c r="U1169" s="2"/>
      <c r="V1169" s="2"/>
      <c r="W1169" s="2"/>
      <c r="X1169" s="2"/>
    </row>
    <row r="1170" spans="15:24" ht="14.25" customHeight="1">
      <c r="O1170" s="2"/>
      <c r="P1170" s="2"/>
      <c r="Q1170" s="2"/>
      <c r="S1170" s="2"/>
      <c r="T1170" s="2"/>
      <c r="U1170" s="2"/>
      <c r="V1170" s="2"/>
      <c r="W1170" s="2"/>
      <c r="X1170" s="2"/>
    </row>
    <row r="1171" spans="15:24" ht="14.25" customHeight="1">
      <c r="O1171" s="2"/>
      <c r="P1171" s="2"/>
      <c r="Q1171" s="2"/>
      <c r="S1171" s="2"/>
      <c r="T1171" s="2"/>
      <c r="U1171" s="2"/>
      <c r="V1171" s="2"/>
      <c r="W1171" s="2"/>
      <c r="X1171" s="2"/>
    </row>
    <row r="1172" spans="15:24" ht="14.25" customHeight="1">
      <c r="O1172" s="2"/>
      <c r="P1172" s="2"/>
      <c r="Q1172" s="2"/>
      <c r="S1172" s="2"/>
      <c r="T1172" s="2"/>
      <c r="U1172" s="2"/>
      <c r="V1172" s="2"/>
      <c r="W1172" s="2"/>
      <c r="X1172" s="2"/>
    </row>
    <row r="1173" spans="15:24" ht="14.25" customHeight="1">
      <c r="O1173" s="2"/>
      <c r="P1173" s="2"/>
      <c r="Q1173" s="2"/>
      <c r="S1173" s="2"/>
      <c r="T1173" s="2"/>
      <c r="U1173" s="2"/>
      <c r="V1173" s="2"/>
      <c r="W1173" s="2"/>
      <c r="X1173" s="2"/>
    </row>
    <row r="1174" spans="15:24" ht="14.25" customHeight="1">
      <c r="O1174" s="2"/>
      <c r="P1174" s="2"/>
      <c r="Q1174" s="2"/>
      <c r="S1174" s="2"/>
      <c r="T1174" s="2"/>
      <c r="U1174" s="2"/>
      <c r="V1174" s="2"/>
      <c r="W1174" s="2"/>
      <c r="X1174" s="2"/>
    </row>
    <row r="1175" spans="15:24" ht="14.25" customHeight="1">
      <c r="O1175" s="2"/>
      <c r="P1175" s="2"/>
      <c r="Q1175" s="2"/>
      <c r="S1175" s="2"/>
      <c r="T1175" s="2"/>
      <c r="U1175" s="2"/>
      <c r="V1175" s="2"/>
      <c r="W1175" s="2"/>
      <c r="X1175" s="2"/>
    </row>
    <row r="1176" spans="15:24" ht="14.25" customHeight="1">
      <c r="O1176" s="2"/>
      <c r="P1176" s="2"/>
      <c r="Q1176" s="2"/>
      <c r="S1176" s="2"/>
      <c r="T1176" s="2"/>
      <c r="U1176" s="2"/>
      <c r="V1176" s="2"/>
      <c r="W1176" s="2"/>
      <c r="X1176" s="2"/>
    </row>
    <row r="1177" spans="15:24" ht="14.25" customHeight="1">
      <c r="O1177" s="2"/>
      <c r="P1177" s="2"/>
      <c r="Q1177" s="2"/>
      <c r="S1177" s="2"/>
      <c r="T1177" s="2"/>
      <c r="U1177" s="2"/>
      <c r="V1177" s="2"/>
      <c r="W1177" s="2"/>
      <c r="X1177" s="2"/>
    </row>
    <row r="1178" spans="15:24" ht="14.25" customHeight="1">
      <c r="O1178" s="2"/>
      <c r="P1178" s="2"/>
      <c r="Q1178" s="2"/>
      <c r="S1178" s="2"/>
      <c r="T1178" s="2"/>
      <c r="U1178" s="2"/>
      <c r="V1178" s="2"/>
      <c r="W1178" s="2"/>
      <c r="X1178" s="2"/>
    </row>
    <row r="1179" spans="15:24" ht="14.25" customHeight="1">
      <c r="O1179" s="2"/>
      <c r="P1179" s="2"/>
      <c r="Q1179" s="2"/>
      <c r="S1179" s="2"/>
      <c r="T1179" s="2"/>
      <c r="U1179" s="2"/>
      <c r="V1179" s="2"/>
      <c r="W1179" s="2"/>
      <c r="X1179" s="2"/>
    </row>
    <row r="1180" spans="15:24" ht="14.25" customHeight="1">
      <c r="O1180" s="2"/>
      <c r="P1180" s="2"/>
      <c r="Q1180" s="2"/>
      <c r="S1180" s="2"/>
      <c r="T1180" s="2"/>
      <c r="U1180" s="2"/>
      <c r="V1180" s="2"/>
      <c r="W1180" s="2"/>
      <c r="X1180" s="2"/>
    </row>
    <row r="1181" spans="15:24" ht="14.25" customHeight="1">
      <c r="O1181" s="2"/>
      <c r="P1181" s="2"/>
      <c r="Q1181" s="2"/>
      <c r="S1181" s="2"/>
      <c r="T1181" s="2"/>
      <c r="U1181" s="2"/>
      <c r="V1181" s="2"/>
      <c r="W1181" s="2"/>
      <c r="X1181" s="2"/>
    </row>
    <row r="1182" spans="15:24" ht="14.25" customHeight="1">
      <c r="O1182" s="2"/>
      <c r="P1182" s="2"/>
      <c r="Q1182" s="2"/>
      <c r="S1182" s="2"/>
      <c r="T1182" s="2"/>
      <c r="U1182" s="2"/>
      <c r="V1182" s="2"/>
      <c r="W1182" s="2"/>
      <c r="X1182" s="2"/>
    </row>
    <row r="1183" spans="15:24" ht="14.25" customHeight="1">
      <c r="O1183" s="2"/>
      <c r="P1183" s="2"/>
      <c r="Q1183" s="2"/>
      <c r="S1183" s="2"/>
      <c r="T1183" s="2"/>
      <c r="U1183" s="2"/>
      <c r="V1183" s="2"/>
      <c r="W1183" s="2"/>
      <c r="X1183" s="2"/>
    </row>
    <row r="1184" spans="15:24" ht="14.25" customHeight="1">
      <c r="O1184" s="2"/>
      <c r="P1184" s="2"/>
      <c r="Q1184" s="2"/>
      <c r="S1184" s="2"/>
      <c r="T1184" s="2"/>
      <c r="U1184" s="2"/>
      <c r="V1184" s="2"/>
      <c r="W1184" s="2"/>
      <c r="X1184" s="2"/>
    </row>
    <row r="1185" spans="15:24" ht="14.25" customHeight="1">
      <c r="O1185" s="2"/>
      <c r="P1185" s="2"/>
      <c r="Q1185" s="2"/>
      <c r="S1185" s="2"/>
      <c r="T1185" s="2"/>
      <c r="U1185" s="2"/>
      <c r="V1185" s="2"/>
      <c r="W1185" s="2"/>
      <c r="X1185" s="2"/>
    </row>
    <row r="1186" spans="15:24" ht="14.25" customHeight="1">
      <c r="O1186" s="2"/>
      <c r="P1186" s="2"/>
      <c r="Q1186" s="2"/>
      <c r="S1186" s="2"/>
      <c r="T1186" s="2"/>
      <c r="U1186" s="2"/>
      <c r="V1186" s="2"/>
      <c r="W1186" s="2"/>
      <c r="X1186" s="2"/>
    </row>
    <row r="1187" spans="15:24" ht="14.25" customHeight="1">
      <c r="O1187" s="2"/>
      <c r="P1187" s="2"/>
      <c r="Q1187" s="2"/>
      <c r="S1187" s="2"/>
      <c r="T1187" s="2"/>
      <c r="U1187" s="2"/>
      <c r="V1187" s="2"/>
      <c r="W1187" s="2"/>
      <c r="X1187" s="2"/>
    </row>
    <row r="1188" spans="15:24" ht="14.25" customHeight="1">
      <c r="O1188" s="2"/>
      <c r="P1188" s="2"/>
      <c r="Q1188" s="2"/>
      <c r="S1188" s="2"/>
      <c r="T1188" s="2"/>
      <c r="U1188" s="2"/>
      <c r="V1188" s="2"/>
      <c r="W1188" s="2"/>
      <c r="X1188" s="2"/>
    </row>
    <row r="1189" spans="15:24" ht="14.25" customHeight="1">
      <c r="O1189" s="2"/>
      <c r="P1189" s="2"/>
      <c r="Q1189" s="2"/>
      <c r="S1189" s="2"/>
      <c r="T1189" s="2"/>
      <c r="U1189" s="2"/>
      <c r="V1189" s="2"/>
      <c r="W1189" s="2"/>
      <c r="X1189" s="2"/>
    </row>
    <row r="1190" spans="15:24" ht="14.25" customHeight="1">
      <c r="O1190" s="2"/>
      <c r="P1190" s="2"/>
      <c r="Q1190" s="2"/>
      <c r="S1190" s="2"/>
      <c r="T1190" s="2"/>
      <c r="U1190" s="2"/>
      <c r="V1190" s="2"/>
      <c r="W1190" s="2"/>
      <c r="X1190" s="2"/>
    </row>
    <row r="1191" spans="15:24" ht="14.25" customHeight="1">
      <c r="O1191" s="2"/>
      <c r="P1191" s="2"/>
      <c r="Q1191" s="2"/>
      <c r="S1191" s="2"/>
      <c r="T1191" s="2"/>
      <c r="U1191" s="2"/>
      <c r="V1191" s="2"/>
      <c r="W1191" s="2"/>
      <c r="X1191" s="2"/>
    </row>
    <row r="1192" spans="15:24" ht="14.25" customHeight="1">
      <c r="O1192" s="2"/>
      <c r="P1192" s="2"/>
      <c r="Q1192" s="2"/>
      <c r="S1192" s="2"/>
      <c r="T1192" s="2"/>
      <c r="U1192" s="2"/>
      <c r="V1192" s="2"/>
      <c r="W1192" s="2"/>
      <c r="X1192" s="2"/>
    </row>
    <row r="1193" spans="15:24" ht="14.25" customHeight="1">
      <c r="O1193" s="2"/>
      <c r="P1193" s="2"/>
      <c r="Q1193" s="2"/>
      <c r="S1193" s="2"/>
      <c r="T1193" s="2"/>
      <c r="U1193" s="2"/>
      <c r="V1193" s="2"/>
      <c r="W1193" s="2"/>
      <c r="X1193" s="2"/>
    </row>
    <row r="1194" spans="15:24" ht="14.25" customHeight="1">
      <c r="O1194" s="2"/>
      <c r="P1194" s="2"/>
      <c r="Q1194" s="2"/>
      <c r="S1194" s="2"/>
      <c r="T1194" s="2"/>
      <c r="U1194" s="2"/>
      <c r="V1194" s="2"/>
      <c r="W1194" s="2"/>
      <c r="X1194" s="2"/>
    </row>
    <row r="1195" spans="15:24" ht="14.25" customHeight="1">
      <c r="O1195" s="2"/>
      <c r="P1195" s="2"/>
      <c r="Q1195" s="2"/>
      <c r="S1195" s="2"/>
      <c r="T1195" s="2"/>
      <c r="U1195" s="2"/>
      <c r="V1195" s="2"/>
      <c r="W1195" s="2"/>
      <c r="X1195" s="2"/>
    </row>
    <row r="1196" spans="15:24" ht="14.25" customHeight="1">
      <c r="O1196" s="2"/>
      <c r="P1196" s="2"/>
      <c r="Q1196" s="2"/>
      <c r="S1196" s="2"/>
      <c r="T1196" s="2"/>
      <c r="U1196" s="2"/>
      <c r="V1196" s="2"/>
      <c r="W1196" s="2"/>
      <c r="X1196" s="2"/>
    </row>
    <row r="1197" spans="15:24" ht="14.25" customHeight="1">
      <c r="O1197" s="2"/>
      <c r="P1197" s="2"/>
      <c r="Q1197" s="2"/>
      <c r="S1197" s="2"/>
      <c r="T1197" s="2"/>
      <c r="U1197" s="2"/>
      <c r="V1197" s="2"/>
      <c r="W1197" s="2"/>
      <c r="X1197" s="2"/>
    </row>
    <row r="1198" spans="15:24" ht="14.25" customHeight="1">
      <c r="O1198" s="2"/>
      <c r="P1198" s="2"/>
      <c r="Q1198" s="2"/>
      <c r="S1198" s="2"/>
      <c r="T1198" s="2"/>
      <c r="U1198" s="2"/>
      <c r="V1198" s="2"/>
      <c r="W1198" s="2"/>
      <c r="X1198" s="2"/>
    </row>
    <row r="1199" spans="15:24" ht="14.25" customHeight="1">
      <c r="O1199" s="2"/>
      <c r="P1199" s="2"/>
      <c r="Q1199" s="2"/>
      <c r="S1199" s="2"/>
      <c r="T1199" s="2"/>
      <c r="U1199" s="2"/>
      <c r="V1199" s="2"/>
      <c r="W1199" s="2"/>
      <c r="X1199" s="2"/>
    </row>
    <row r="1200" spans="15:24" ht="14.25" customHeight="1">
      <c r="O1200" s="2"/>
      <c r="P1200" s="2"/>
      <c r="Q1200" s="2"/>
      <c r="S1200" s="2"/>
      <c r="T1200" s="2"/>
      <c r="U1200" s="2"/>
      <c r="V1200" s="2"/>
      <c r="W1200" s="2"/>
      <c r="X1200" s="2"/>
    </row>
    <row r="1201" spans="15:24" ht="14.25" customHeight="1">
      <c r="O1201" s="2"/>
      <c r="P1201" s="2"/>
      <c r="Q1201" s="2"/>
      <c r="S1201" s="2"/>
      <c r="T1201" s="2"/>
      <c r="U1201" s="2"/>
      <c r="V1201" s="2"/>
      <c r="W1201" s="2"/>
      <c r="X1201" s="2"/>
    </row>
    <row r="1202" spans="15:24" ht="14.25" customHeight="1">
      <c r="O1202" s="2"/>
      <c r="P1202" s="2"/>
      <c r="Q1202" s="2"/>
      <c r="S1202" s="2"/>
      <c r="T1202" s="2"/>
      <c r="U1202" s="2"/>
      <c r="V1202" s="2"/>
      <c r="W1202" s="2"/>
      <c r="X1202" s="2"/>
    </row>
    <row r="1203" spans="15:24" ht="14.25" customHeight="1">
      <c r="O1203" s="2"/>
      <c r="P1203" s="2"/>
      <c r="Q1203" s="2"/>
      <c r="S1203" s="2"/>
      <c r="T1203" s="2"/>
      <c r="U1203" s="2"/>
      <c r="V1203" s="2"/>
      <c r="W1203" s="2"/>
      <c r="X1203" s="2"/>
    </row>
    <row r="1204" spans="15:24" ht="14.25" customHeight="1">
      <c r="O1204" s="2"/>
      <c r="P1204" s="2"/>
      <c r="Q1204" s="2"/>
      <c r="S1204" s="2"/>
      <c r="T1204" s="2"/>
      <c r="U1204" s="2"/>
      <c r="V1204" s="2"/>
      <c r="W1204" s="2"/>
      <c r="X1204" s="2"/>
    </row>
  </sheetData>
  <conditionalFormatting sqref="C13">
    <cfRule type="notContainsBlanks" dxfId="0" priority="5">
      <formula>LEN(TRIM(C13))&gt;0</formula>
    </cfRule>
  </conditionalFormatting>
  <hyperlinks>
    <hyperlink ref="O3" r:id="rId1" xr:uid="{00000000-0004-0000-0000-000000000000}"/>
    <hyperlink ref="O4" r:id="rId2" xr:uid="{00000000-0004-0000-0000-000001000000}"/>
    <hyperlink ref="O5" r:id="rId3" xr:uid="{00000000-0004-0000-0000-000002000000}"/>
    <hyperlink ref="P7" r:id="rId4" xr:uid="{00000000-0004-0000-0000-000003000000}"/>
    <hyperlink ref="O9" r:id="rId5" xr:uid="{00000000-0004-0000-0000-000004000000}"/>
    <hyperlink ref="P9" r:id="rId6" xr:uid="{00000000-0004-0000-0000-000005000000}"/>
    <hyperlink ref="O10" r:id="rId7" xr:uid="{00000000-0004-0000-0000-000006000000}"/>
    <hyperlink ref="P10" r:id="rId8" xr:uid="{00000000-0004-0000-0000-000007000000}"/>
    <hyperlink ref="P11" r:id="rId9" xr:uid="{00000000-0004-0000-0000-000008000000}"/>
    <hyperlink ref="O12" r:id="rId10" xr:uid="{00000000-0004-0000-0000-000009000000}"/>
    <hyperlink ref="P13" r:id="rId11" xr:uid="{00000000-0004-0000-0000-00000A000000}"/>
    <hyperlink ref="O14" r:id="rId12" xr:uid="{00000000-0004-0000-0000-00000B000000}"/>
    <hyperlink ref="O15" r:id="rId13" xr:uid="{00000000-0004-0000-0000-00000C000000}"/>
    <hyperlink ref="O16" r:id="rId14" xr:uid="{00000000-0004-0000-0000-00000D000000}"/>
    <hyperlink ref="P17" r:id="rId15" xr:uid="{00000000-0004-0000-0000-00000E000000}"/>
    <hyperlink ref="O18" r:id="rId16" xr:uid="{00000000-0004-0000-0000-00000F000000}"/>
    <hyperlink ref="O19" r:id="rId17" xr:uid="{00000000-0004-0000-0000-000010000000}"/>
    <hyperlink ref="P22" r:id="rId18" xr:uid="{00000000-0004-0000-0000-000011000000}"/>
    <hyperlink ref="O24" r:id="rId19" xr:uid="{00000000-0004-0000-0000-000012000000}"/>
    <hyperlink ref="P25" r:id="rId20" xr:uid="{00000000-0004-0000-0000-000013000000}"/>
    <hyperlink ref="O26" r:id="rId21" xr:uid="{00000000-0004-0000-0000-000014000000}"/>
    <hyperlink ref="P26" r:id="rId22" xr:uid="{00000000-0004-0000-0000-000015000000}"/>
    <hyperlink ref="P27" r:id="rId23" xr:uid="{00000000-0004-0000-0000-000016000000}"/>
    <hyperlink ref="O28" r:id="rId24" xr:uid="{00000000-0004-0000-0000-000017000000}"/>
    <hyperlink ref="O29" r:id="rId25" xr:uid="{00000000-0004-0000-0000-000018000000}"/>
    <hyperlink ref="P30" r:id="rId26" xr:uid="{00000000-0004-0000-0000-000019000000}"/>
    <hyperlink ref="P31" r:id="rId27" xr:uid="{00000000-0004-0000-0000-00001A000000}"/>
    <hyperlink ref="O32" r:id="rId28" xr:uid="{00000000-0004-0000-0000-00001B000000}"/>
    <hyperlink ref="P32" r:id="rId29" xr:uid="{00000000-0004-0000-0000-00001C000000}"/>
    <hyperlink ref="Q32" r:id="rId30" xr:uid="{00000000-0004-0000-0000-00001D000000}"/>
    <hyperlink ref="P35" r:id="rId31" xr:uid="{00000000-0004-0000-0000-00001E000000}"/>
    <hyperlink ref="P37" r:id="rId32" xr:uid="{00000000-0004-0000-0000-00001F000000}"/>
    <hyperlink ref="P40" r:id="rId33" xr:uid="{00000000-0004-0000-0000-000020000000}"/>
    <hyperlink ref="O43" r:id="rId34" xr:uid="{00000000-0004-0000-0000-000021000000}"/>
    <hyperlink ref="P44" r:id="rId35" xr:uid="{00000000-0004-0000-0000-000022000000}"/>
    <hyperlink ref="P45" r:id="rId36" xr:uid="{00000000-0004-0000-0000-000023000000}"/>
    <hyperlink ref="O46" r:id="rId37" xr:uid="{00000000-0004-0000-0000-000024000000}"/>
    <hyperlink ref="P47" r:id="rId38" xr:uid="{00000000-0004-0000-0000-000025000000}"/>
    <hyperlink ref="O53" r:id="rId39" xr:uid="{00000000-0004-0000-0000-000026000000}"/>
    <hyperlink ref="P55" r:id="rId40" xr:uid="{00000000-0004-0000-0000-000027000000}"/>
    <hyperlink ref="P56" r:id="rId41" xr:uid="{00000000-0004-0000-0000-000028000000}"/>
    <hyperlink ref="O57" r:id="rId42" xr:uid="{00000000-0004-0000-0000-000029000000}"/>
    <hyperlink ref="P57" r:id="rId43" xr:uid="{00000000-0004-0000-0000-00002A000000}"/>
    <hyperlink ref="Q57" r:id="rId44" xr:uid="{00000000-0004-0000-0000-00002B000000}"/>
    <hyperlink ref="O59" r:id="rId45" xr:uid="{00000000-0004-0000-0000-00002C000000}"/>
    <hyperlink ref="P60" r:id="rId46" xr:uid="{00000000-0004-0000-0000-00002D000000}"/>
    <hyperlink ref="P61" r:id="rId47" xr:uid="{00000000-0004-0000-0000-00002E000000}"/>
    <hyperlink ref="P62" r:id="rId48" xr:uid="{00000000-0004-0000-0000-00002F000000}"/>
    <hyperlink ref="O64" r:id="rId49" xr:uid="{00000000-0004-0000-0000-000030000000}"/>
    <hyperlink ref="P64" r:id="rId50" xr:uid="{00000000-0004-0000-0000-000031000000}"/>
    <hyperlink ref="O65" r:id="rId51" xr:uid="{00000000-0004-0000-0000-000032000000}"/>
    <hyperlink ref="P65" r:id="rId52" xr:uid="{00000000-0004-0000-0000-000033000000}"/>
    <hyperlink ref="P66" r:id="rId53" xr:uid="{00000000-0004-0000-0000-000034000000}"/>
    <hyperlink ref="O67" r:id="rId54" xr:uid="{00000000-0004-0000-0000-000035000000}"/>
    <hyperlink ref="P67" r:id="rId55" xr:uid="{00000000-0004-0000-0000-000036000000}"/>
    <hyperlink ref="O68" r:id="rId56" xr:uid="{00000000-0004-0000-0000-000037000000}"/>
    <hyperlink ref="P68" r:id="rId57" xr:uid="{00000000-0004-0000-0000-000038000000}"/>
    <hyperlink ref="O69" r:id="rId58" xr:uid="{00000000-0004-0000-0000-000039000000}"/>
    <hyperlink ref="O70" r:id="rId59" xr:uid="{00000000-0004-0000-0000-00003A000000}"/>
    <hyperlink ref="P70" r:id="rId60" xr:uid="{00000000-0004-0000-0000-00003B000000}"/>
    <hyperlink ref="O71" r:id="rId61" xr:uid="{00000000-0004-0000-0000-00003C000000}"/>
    <hyperlink ref="P71" r:id="rId62" xr:uid="{00000000-0004-0000-0000-00003D000000}"/>
    <hyperlink ref="P72" r:id="rId63" xr:uid="{00000000-0004-0000-0000-00003E000000}"/>
    <hyperlink ref="P73" r:id="rId64" xr:uid="{00000000-0004-0000-0000-00003F000000}"/>
    <hyperlink ref="P76" r:id="rId65" xr:uid="{00000000-0004-0000-0000-000040000000}"/>
    <hyperlink ref="O78" r:id="rId66" xr:uid="{00000000-0004-0000-0000-000041000000}"/>
    <hyperlink ref="P79" r:id="rId67" xr:uid="{00000000-0004-0000-0000-000042000000}"/>
    <hyperlink ref="P80" r:id="rId68" xr:uid="{00000000-0004-0000-0000-000043000000}"/>
    <hyperlink ref="O81" r:id="rId69" xr:uid="{00000000-0004-0000-0000-000044000000}"/>
    <hyperlink ref="P81" r:id="rId70" xr:uid="{00000000-0004-0000-0000-000045000000}"/>
    <hyperlink ref="O83" r:id="rId71" xr:uid="{00000000-0004-0000-0000-000046000000}"/>
    <hyperlink ref="P83" r:id="rId72" xr:uid="{00000000-0004-0000-0000-000047000000}"/>
    <hyperlink ref="Q83" r:id="rId73" xr:uid="{00000000-0004-0000-0000-000048000000}"/>
    <hyperlink ref="O86" r:id="rId74" xr:uid="{00000000-0004-0000-0000-000049000000}"/>
    <hyperlink ref="P86" r:id="rId75" xr:uid="{00000000-0004-0000-0000-00004A000000}"/>
    <hyperlink ref="P87" r:id="rId76" xr:uid="{00000000-0004-0000-0000-00004B000000}"/>
    <hyperlink ref="Q87" r:id="rId77" xr:uid="{00000000-0004-0000-0000-00004C000000}"/>
    <hyperlink ref="P89" r:id="rId78" xr:uid="{00000000-0004-0000-0000-00004D000000}"/>
    <hyperlink ref="Q89" r:id="rId79" xr:uid="{00000000-0004-0000-0000-00004E000000}"/>
    <hyperlink ref="P90" r:id="rId80" xr:uid="{00000000-0004-0000-0000-00004F000000}"/>
    <hyperlink ref="P91" r:id="rId81" xr:uid="{00000000-0004-0000-0000-000050000000}"/>
    <hyperlink ref="O92" r:id="rId82" xr:uid="{00000000-0004-0000-0000-000051000000}"/>
    <hyperlink ref="P93" r:id="rId83" xr:uid="{00000000-0004-0000-0000-000052000000}"/>
    <hyperlink ref="P94" r:id="rId84" xr:uid="{00000000-0004-0000-0000-000053000000}"/>
    <hyperlink ref="O96" r:id="rId85" xr:uid="{00000000-0004-0000-0000-000054000000}"/>
    <hyperlink ref="P96" r:id="rId86" xr:uid="{00000000-0004-0000-0000-000055000000}"/>
    <hyperlink ref="P98" r:id="rId87" xr:uid="{00000000-0004-0000-0000-000056000000}"/>
    <hyperlink ref="P99" r:id="rId88" xr:uid="{00000000-0004-0000-0000-000057000000}"/>
    <hyperlink ref="P101" r:id="rId89" xr:uid="{00000000-0004-0000-0000-000058000000}"/>
    <hyperlink ref="O103" r:id="rId90" xr:uid="{00000000-0004-0000-0000-000059000000}"/>
    <hyperlink ref="P103" r:id="rId91" xr:uid="{00000000-0004-0000-0000-00005A000000}"/>
    <hyperlink ref="P104" r:id="rId92" xr:uid="{00000000-0004-0000-0000-00005B000000}"/>
    <hyperlink ref="O105" r:id="rId93" xr:uid="{00000000-0004-0000-0000-00005C000000}"/>
    <hyperlink ref="P107" r:id="rId94" xr:uid="{00000000-0004-0000-0000-00005D000000}"/>
    <hyperlink ref="P108" r:id="rId95" xr:uid="{00000000-0004-0000-0000-00005E000000}"/>
    <hyperlink ref="O109" r:id="rId96" xr:uid="{00000000-0004-0000-0000-00005F000000}"/>
    <hyperlink ref="P109" r:id="rId97" xr:uid="{00000000-0004-0000-0000-000060000000}"/>
    <hyperlink ref="P110" r:id="rId98" xr:uid="{00000000-0004-0000-0000-000061000000}"/>
    <hyperlink ref="O111" r:id="rId99" xr:uid="{00000000-0004-0000-0000-000062000000}"/>
    <hyperlink ref="P111" r:id="rId100" xr:uid="{00000000-0004-0000-0000-000063000000}"/>
    <hyperlink ref="O112" r:id="rId101" xr:uid="{00000000-0004-0000-0000-000064000000}"/>
    <hyperlink ref="Q117" r:id="rId102" xr:uid="{00000000-0004-0000-0000-000065000000}"/>
    <hyperlink ref="O118" r:id="rId103" xr:uid="{00000000-0004-0000-0000-000066000000}"/>
    <hyperlink ref="P118" r:id="rId104" xr:uid="{00000000-0004-0000-0000-000067000000}"/>
    <hyperlink ref="P119" r:id="rId105" xr:uid="{00000000-0004-0000-0000-000068000000}"/>
    <hyperlink ref="P120" r:id="rId106" xr:uid="{00000000-0004-0000-0000-000069000000}"/>
    <hyperlink ref="O121" r:id="rId107" xr:uid="{00000000-0004-0000-0000-00006A000000}"/>
    <hyperlink ref="P121" r:id="rId108" xr:uid="{00000000-0004-0000-0000-00006B000000}"/>
    <hyperlink ref="P122" r:id="rId109" xr:uid="{00000000-0004-0000-0000-00006C000000}"/>
    <hyperlink ref="O123" r:id="rId110" xr:uid="{00000000-0004-0000-0000-00006D000000}"/>
    <hyperlink ref="P123" r:id="rId111" xr:uid="{00000000-0004-0000-0000-00006E000000}"/>
    <hyperlink ref="P124" r:id="rId112" xr:uid="{00000000-0004-0000-0000-00006F000000}"/>
    <hyperlink ref="P125" r:id="rId113" xr:uid="{00000000-0004-0000-0000-000070000000}"/>
    <hyperlink ref="O126" r:id="rId114" xr:uid="{00000000-0004-0000-0000-000071000000}"/>
    <hyperlink ref="P126" r:id="rId115" xr:uid="{00000000-0004-0000-0000-000072000000}"/>
    <hyperlink ref="O127" r:id="rId116" xr:uid="{00000000-0004-0000-0000-000073000000}"/>
    <hyperlink ref="P129" r:id="rId117" xr:uid="{00000000-0004-0000-0000-000074000000}"/>
    <hyperlink ref="P130" r:id="rId118" xr:uid="{00000000-0004-0000-0000-000075000000}"/>
    <hyperlink ref="P132" r:id="rId119" xr:uid="{00000000-0004-0000-0000-000076000000}"/>
    <hyperlink ref="P133" r:id="rId120" xr:uid="{00000000-0004-0000-0000-000077000000}"/>
    <hyperlink ref="O134" r:id="rId121" xr:uid="{00000000-0004-0000-0000-000078000000}"/>
    <hyperlink ref="P134" r:id="rId122" xr:uid="{00000000-0004-0000-0000-000079000000}"/>
    <hyperlink ref="O135" r:id="rId123" xr:uid="{00000000-0004-0000-0000-00007A000000}"/>
    <hyperlink ref="P135" r:id="rId124" xr:uid="{00000000-0004-0000-0000-00007B000000}"/>
    <hyperlink ref="O136" r:id="rId125" xr:uid="{00000000-0004-0000-0000-00007C000000}"/>
    <hyperlink ref="P136" r:id="rId126" xr:uid="{00000000-0004-0000-0000-00007D000000}"/>
    <hyperlink ref="O137" r:id="rId127" xr:uid="{00000000-0004-0000-0000-00007E000000}"/>
    <hyperlink ref="P137" r:id="rId128" xr:uid="{00000000-0004-0000-0000-00007F000000}"/>
    <hyperlink ref="O138" r:id="rId129" xr:uid="{00000000-0004-0000-0000-000080000000}"/>
    <hyperlink ref="P138" r:id="rId130" xr:uid="{00000000-0004-0000-0000-000081000000}"/>
    <hyperlink ref="O139" r:id="rId131" xr:uid="{00000000-0004-0000-0000-000082000000}"/>
    <hyperlink ref="P139" r:id="rId132" xr:uid="{00000000-0004-0000-0000-000083000000}"/>
    <hyperlink ref="P140" r:id="rId133" xr:uid="{00000000-0004-0000-0000-000084000000}"/>
    <hyperlink ref="O141" r:id="rId134" xr:uid="{00000000-0004-0000-0000-000085000000}"/>
    <hyperlink ref="P141" r:id="rId135" xr:uid="{00000000-0004-0000-0000-000086000000}"/>
    <hyperlink ref="O142" r:id="rId136" xr:uid="{00000000-0004-0000-0000-000087000000}"/>
    <hyperlink ref="P143" r:id="rId137" xr:uid="{00000000-0004-0000-0000-000088000000}"/>
    <hyperlink ref="O144" r:id="rId138" xr:uid="{00000000-0004-0000-0000-000089000000}"/>
    <hyperlink ref="P144" r:id="rId139" xr:uid="{00000000-0004-0000-0000-00008A000000}"/>
    <hyperlink ref="Q144" r:id="rId140" xr:uid="{00000000-0004-0000-0000-00008B000000}"/>
    <hyperlink ref="O146" r:id="rId141" xr:uid="{00000000-0004-0000-0000-00008C000000}"/>
    <hyperlink ref="P147" r:id="rId142" xr:uid="{00000000-0004-0000-0000-00008D000000}"/>
    <hyperlink ref="Q147" r:id="rId143" xr:uid="{00000000-0004-0000-0000-00008E000000}"/>
    <hyperlink ref="O148" r:id="rId144" xr:uid="{00000000-0004-0000-0000-00008F000000}"/>
    <hyperlink ref="P148" r:id="rId145" xr:uid="{00000000-0004-0000-0000-000090000000}"/>
    <hyperlink ref="P151" r:id="rId146" xr:uid="{00000000-0004-0000-0000-000091000000}"/>
    <hyperlink ref="O153" r:id="rId147" xr:uid="{00000000-0004-0000-0000-000092000000}"/>
    <hyperlink ref="P153" r:id="rId148" xr:uid="{00000000-0004-0000-0000-000093000000}"/>
    <hyperlink ref="O154" r:id="rId149" xr:uid="{00000000-0004-0000-0000-000094000000}"/>
    <hyperlink ref="Q154" r:id="rId150" xr:uid="{00000000-0004-0000-0000-000095000000}"/>
    <hyperlink ref="P155" r:id="rId151" xr:uid="{00000000-0004-0000-0000-000096000000}"/>
    <hyperlink ref="O156" r:id="rId152" xr:uid="{00000000-0004-0000-0000-000097000000}"/>
    <hyperlink ref="P156" r:id="rId153" xr:uid="{00000000-0004-0000-0000-000098000000}"/>
    <hyperlink ref="O157" r:id="rId154" xr:uid="{00000000-0004-0000-0000-000099000000}"/>
    <hyperlink ref="P158" r:id="rId155" xr:uid="{00000000-0004-0000-0000-00009A000000}"/>
    <hyperlink ref="P159" r:id="rId156" xr:uid="{00000000-0004-0000-0000-00009B000000}"/>
    <hyperlink ref="O161" r:id="rId157" xr:uid="{00000000-0004-0000-0000-00009C000000}"/>
    <hyperlink ref="P161" r:id="rId158" xr:uid="{00000000-0004-0000-0000-00009D000000}"/>
    <hyperlink ref="P162" r:id="rId159" xr:uid="{00000000-0004-0000-0000-00009E000000}"/>
    <hyperlink ref="O163" r:id="rId160" xr:uid="{00000000-0004-0000-0000-00009F000000}"/>
    <hyperlink ref="P163" r:id="rId161" xr:uid="{00000000-0004-0000-0000-0000A0000000}"/>
    <hyperlink ref="O164" r:id="rId162" xr:uid="{00000000-0004-0000-0000-0000A1000000}"/>
    <hyperlink ref="P164" r:id="rId163" xr:uid="{00000000-0004-0000-0000-0000A2000000}"/>
    <hyperlink ref="O166" r:id="rId164" xr:uid="{00000000-0004-0000-0000-0000A3000000}"/>
    <hyperlink ref="P166" r:id="rId165" xr:uid="{00000000-0004-0000-0000-0000A4000000}"/>
    <hyperlink ref="P167" r:id="rId166" xr:uid="{00000000-0004-0000-0000-0000A5000000}"/>
    <hyperlink ref="P169" r:id="rId167" xr:uid="{00000000-0004-0000-0000-0000A6000000}"/>
    <hyperlink ref="Q169" r:id="rId168" xr:uid="{00000000-0004-0000-0000-0000A7000000}"/>
    <hyperlink ref="O170" r:id="rId169" xr:uid="{00000000-0004-0000-0000-0000A8000000}"/>
    <hyperlink ref="P170" r:id="rId170" xr:uid="{00000000-0004-0000-0000-0000A9000000}"/>
    <hyperlink ref="Q170" r:id="rId171" xr:uid="{00000000-0004-0000-0000-0000AA000000}"/>
    <hyperlink ref="P171" r:id="rId172" xr:uid="{00000000-0004-0000-0000-0000AB000000}"/>
    <hyperlink ref="O173" r:id="rId173" xr:uid="{00000000-0004-0000-0000-0000AC000000}"/>
    <hyperlink ref="P173" r:id="rId174" xr:uid="{00000000-0004-0000-0000-0000AD000000}"/>
    <hyperlink ref="O174" r:id="rId175" xr:uid="{00000000-0004-0000-0000-0000AE000000}"/>
    <hyperlink ref="P174" r:id="rId176" xr:uid="{00000000-0004-0000-0000-0000AF000000}"/>
    <hyperlink ref="O175" r:id="rId177" xr:uid="{00000000-0004-0000-0000-0000B0000000}"/>
    <hyperlink ref="P175" r:id="rId178" xr:uid="{00000000-0004-0000-0000-0000B1000000}"/>
    <hyperlink ref="P177" r:id="rId179" xr:uid="{00000000-0004-0000-0000-0000B2000000}"/>
    <hyperlink ref="O178" r:id="rId180" xr:uid="{00000000-0004-0000-0000-0000B3000000}"/>
    <hyperlink ref="P178" r:id="rId181" xr:uid="{00000000-0004-0000-0000-0000B4000000}"/>
    <hyperlink ref="O180" r:id="rId182" xr:uid="{00000000-0004-0000-0000-0000B5000000}"/>
    <hyperlink ref="P180" r:id="rId183" xr:uid="{00000000-0004-0000-0000-0000B6000000}"/>
    <hyperlink ref="O181" r:id="rId184" xr:uid="{00000000-0004-0000-0000-0000B7000000}"/>
    <hyperlink ref="P182" r:id="rId185" xr:uid="{00000000-0004-0000-0000-0000B8000000}"/>
    <hyperlink ref="P184" r:id="rId186" xr:uid="{00000000-0004-0000-0000-0000B9000000}"/>
    <hyperlink ref="P185" r:id="rId187" xr:uid="{00000000-0004-0000-0000-0000BA000000}"/>
    <hyperlink ref="O187" r:id="rId188" xr:uid="{00000000-0004-0000-0000-0000BB000000}"/>
    <hyperlink ref="P187" r:id="rId189" xr:uid="{00000000-0004-0000-0000-0000BC000000}"/>
    <hyperlink ref="P190" r:id="rId190" xr:uid="{00000000-0004-0000-0000-0000BD000000}"/>
    <hyperlink ref="P191" r:id="rId191" xr:uid="{00000000-0004-0000-0000-0000BE000000}"/>
    <hyperlink ref="P192" r:id="rId192" xr:uid="{00000000-0004-0000-0000-0000BF000000}"/>
    <hyperlink ref="P193" r:id="rId193" xr:uid="{00000000-0004-0000-0000-0000C0000000}"/>
    <hyperlink ref="O195" r:id="rId194" xr:uid="{00000000-0004-0000-0000-0000C1000000}"/>
    <hyperlink ref="P195" r:id="rId195" xr:uid="{00000000-0004-0000-0000-0000C2000000}"/>
    <hyperlink ref="Q196" r:id="rId196" xr:uid="{00000000-0004-0000-0000-0000C3000000}"/>
    <hyperlink ref="P197" r:id="rId197" xr:uid="{00000000-0004-0000-0000-0000C4000000}"/>
    <hyperlink ref="O199" r:id="rId198" xr:uid="{00000000-0004-0000-0000-0000C5000000}"/>
    <hyperlink ref="P199" r:id="rId199" xr:uid="{00000000-0004-0000-0000-0000C6000000}"/>
    <hyperlink ref="P201" r:id="rId200" xr:uid="{00000000-0004-0000-0000-0000C7000000}"/>
    <hyperlink ref="P202" r:id="rId201" xr:uid="{00000000-0004-0000-0000-0000C8000000}"/>
    <hyperlink ref="P203" r:id="rId202" xr:uid="{00000000-0004-0000-0000-0000C9000000}"/>
    <hyperlink ref="O204" r:id="rId203" xr:uid="{00000000-0004-0000-0000-0000CA000000}"/>
    <hyperlink ref="P204" r:id="rId204" xr:uid="{00000000-0004-0000-0000-0000CB000000}"/>
    <hyperlink ref="P206" r:id="rId205" xr:uid="{00000000-0004-0000-0000-0000CC000000}"/>
    <hyperlink ref="P207" r:id="rId206" xr:uid="{00000000-0004-0000-0000-0000CD000000}"/>
    <hyperlink ref="P208" r:id="rId207" xr:uid="{00000000-0004-0000-0000-0000CE000000}"/>
    <hyperlink ref="P209" r:id="rId208" xr:uid="{00000000-0004-0000-0000-0000CF000000}"/>
    <hyperlink ref="Q209" r:id="rId209" xr:uid="{00000000-0004-0000-0000-0000D0000000}"/>
    <hyperlink ref="P210" r:id="rId210" xr:uid="{00000000-0004-0000-0000-0000D1000000}"/>
    <hyperlink ref="P211" r:id="rId211" xr:uid="{00000000-0004-0000-0000-0000D2000000}"/>
    <hyperlink ref="P214" r:id="rId212" xr:uid="{00000000-0004-0000-0000-0000D3000000}"/>
    <hyperlink ref="P215" r:id="rId213" xr:uid="{00000000-0004-0000-0000-0000D4000000}"/>
    <hyperlink ref="P217" r:id="rId214" xr:uid="{00000000-0004-0000-0000-0000D5000000}"/>
    <hyperlink ref="P219" r:id="rId215" xr:uid="{00000000-0004-0000-0000-0000D6000000}"/>
    <hyperlink ref="O221" r:id="rId216" xr:uid="{00000000-0004-0000-0000-0000D7000000}"/>
    <hyperlink ref="P221" r:id="rId217" xr:uid="{00000000-0004-0000-0000-0000D8000000}"/>
    <hyperlink ref="P222" r:id="rId218" xr:uid="{00000000-0004-0000-0000-0000D9000000}"/>
    <hyperlink ref="O224" r:id="rId219" xr:uid="{00000000-0004-0000-0000-0000DA000000}"/>
    <hyperlink ref="P224" r:id="rId220" xr:uid="{00000000-0004-0000-0000-0000DB000000}"/>
    <hyperlink ref="P225" r:id="rId221" xr:uid="{00000000-0004-0000-0000-0000DC000000}"/>
    <hyperlink ref="P228" r:id="rId222" xr:uid="{00000000-0004-0000-0000-0000DD000000}"/>
    <hyperlink ref="P229" r:id="rId223" xr:uid="{00000000-0004-0000-0000-0000DE000000}"/>
    <hyperlink ref="P230" r:id="rId224" xr:uid="{00000000-0004-0000-0000-0000DF000000}"/>
    <hyperlink ref="P231" r:id="rId225" xr:uid="{00000000-0004-0000-0000-0000E0000000}"/>
    <hyperlink ref="P235" r:id="rId226" xr:uid="{00000000-0004-0000-0000-0000E1000000}"/>
    <hyperlink ref="O236" r:id="rId227" xr:uid="{00000000-0004-0000-0000-0000E2000000}"/>
    <hyperlink ref="P236" r:id="rId228" xr:uid="{00000000-0004-0000-0000-0000E3000000}"/>
    <hyperlink ref="P237" r:id="rId229" xr:uid="{00000000-0004-0000-0000-0000E4000000}"/>
    <hyperlink ref="P238" r:id="rId230" xr:uid="{00000000-0004-0000-0000-0000E5000000}"/>
    <hyperlink ref="P239" r:id="rId231" xr:uid="{00000000-0004-0000-0000-0000E6000000}"/>
    <hyperlink ref="P240" r:id="rId232" xr:uid="{00000000-0004-0000-0000-0000E7000000}"/>
    <hyperlink ref="P241" r:id="rId233" xr:uid="{00000000-0004-0000-0000-0000E8000000}"/>
    <hyperlink ref="O242" r:id="rId234" xr:uid="{00000000-0004-0000-0000-0000E9000000}"/>
    <hyperlink ref="P242" r:id="rId235" xr:uid="{00000000-0004-0000-0000-0000EA000000}"/>
    <hyperlink ref="P243" r:id="rId236" xr:uid="{00000000-0004-0000-0000-0000EB000000}"/>
    <hyperlink ref="P244" r:id="rId237" xr:uid="{00000000-0004-0000-0000-0000EC000000}"/>
    <hyperlink ref="P247" r:id="rId238" xr:uid="{00000000-0004-0000-0000-0000ED000000}"/>
    <hyperlink ref="P248" r:id="rId239" xr:uid="{00000000-0004-0000-0000-0000EE000000}"/>
    <hyperlink ref="Q248" r:id="rId240" xr:uid="{00000000-0004-0000-0000-0000EF000000}"/>
    <hyperlink ref="P250" r:id="rId241" xr:uid="{00000000-0004-0000-0000-0000F0000000}"/>
    <hyperlink ref="P251" r:id="rId242" xr:uid="{00000000-0004-0000-0000-0000F1000000}"/>
    <hyperlink ref="P252" r:id="rId243" xr:uid="{00000000-0004-0000-0000-0000F2000000}"/>
    <hyperlink ref="Q252" r:id="rId244" xr:uid="{00000000-0004-0000-0000-0000F3000000}"/>
    <hyperlink ref="P254" r:id="rId245" xr:uid="{00000000-0004-0000-0000-0000F4000000}"/>
    <hyperlink ref="O255" r:id="rId246" xr:uid="{00000000-0004-0000-0000-0000F5000000}"/>
    <hyperlink ref="P255" r:id="rId247" xr:uid="{00000000-0004-0000-0000-0000F6000000}"/>
    <hyperlink ref="P256" r:id="rId248" xr:uid="{00000000-0004-0000-0000-0000F7000000}"/>
    <hyperlink ref="P257" r:id="rId249" xr:uid="{00000000-0004-0000-0000-0000F8000000}"/>
    <hyperlink ref="P258" r:id="rId250" xr:uid="{00000000-0004-0000-0000-0000F9000000}"/>
    <hyperlink ref="P259" r:id="rId251" xr:uid="{00000000-0004-0000-0000-0000FA000000}"/>
    <hyperlink ref="O260" r:id="rId252" xr:uid="{00000000-0004-0000-0000-0000FB000000}"/>
    <hyperlink ref="P260" r:id="rId253" xr:uid="{00000000-0004-0000-0000-0000FC000000}"/>
    <hyperlink ref="Q260" r:id="rId254" xr:uid="{00000000-0004-0000-0000-0000FD000000}"/>
    <hyperlink ref="P262" r:id="rId255" xr:uid="{00000000-0004-0000-0000-0000FE000000}"/>
    <hyperlink ref="P263" r:id="rId256" xr:uid="{00000000-0004-0000-0000-0000FF000000}"/>
    <hyperlink ref="P264" r:id="rId257" xr:uid="{00000000-0004-0000-0000-000000010000}"/>
    <hyperlink ref="Q264" r:id="rId258" xr:uid="{00000000-0004-0000-0000-000001010000}"/>
    <hyperlink ref="P265" r:id="rId259" xr:uid="{00000000-0004-0000-0000-000002010000}"/>
    <hyperlink ref="P266" r:id="rId260" xr:uid="{00000000-0004-0000-0000-000003010000}"/>
    <hyperlink ref="O267" r:id="rId261" xr:uid="{00000000-0004-0000-0000-000004010000}"/>
    <hyperlink ref="P267" r:id="rId262" xr:uid="{00000000-0004-0000-0000-000005010000}"/>
    <hyperlink ref="Q267" r:id="rId263" xr:uid="{00000000-0004-0000-0000-000006010000}"/>
    <hyperlink ref="P270" r:id="rId264" xr:uid="{00000000-0004-0000-0000-000007010000}"/>
    <hyperlink ref="P272" r:id="rId265" xr:uid="{00000000-0004-0000-0000-000008010000}"/>
    <hyperlink ref="P273" r:id="rId266" xr:uid="{00000000-0004-0000-0000-000009010000}"/>
    <hyperlink ref="P275" r:id="rId267" xr:uid="{00000000-0004-0000-0000-00000A010000}"/>
    <hyperlink ref="P276" r:id="rId268" xr:uid="{00000000-0004-0000-0000-00000B010000}"/>
    <hyperlink ref="O277" r:id="rId269" xr:uid="{00000000-0004-0000-0000-00000C010000}"/>
    <hyperlink ref="O278" r:id="rId270" xr:uid="{00000000-0004-0000-0000-00000D010000}"/>
    <hyperlink ref="P278" r:id="rId271" xr:uid="{00000000-0004-0000-0000-00000E010000}"/>
    <hyperlink ref="P279" r:id="rId272" xr:uid="{00000000-0004-0000-0000-00000F010000}"/>
    <hyperlink ref="Q279" r:id="rId273" xr:uid="{00000000-0004-0000-0000-000010010000}"/>
    <hyperlink ref="P281" r:id="rId274" xr:uid="{00000000-0004-0000-0000-000011010000}"/>
    <hyperlink ref="P282" r:id="rId275" xr:uid="{00000000-0004-0000-0000-000012010000}"/>
    <hyperlink ref="P283" r:id="rId276" xr:uid="{00000000-0004-0000-0000-000013010000}"/>
    <hyperlink ref="P284" r:id="rId277" xr:uid="{00000000-0004-0000-0000-000014010000}"/>
    <hyperlink ref="O286" r:id="rId278" xr:uid="{00000000-0004-0000-0000-000015010000}"/>
    <hyperlink ref="P286" r:id="rId279" xr:uid="{00000000-0004-0000-0000-000016010000}"/>
    <hyperlink ref="P292" r:id="rId280" xr:uid="{00000000-0004-0000-0000-000017010000}"/>
    <hyperlink ref="P295" r:id="rId281" xr:uid="{00000000-0004-0000-0000-000018010000}"/>
    <hyperlink ref="P297" r:id="rId282" xr:uid="{00000000-0004-0000-0000-000019010000}"/>
    <hyperlink ref="O298" r:id="rId283" xr:uid="{00000000-0004-0000-0000-00001A010000}"/>
    <hyperlink ref="P298" r:id="rId284" xr:uid="{00000000-0004-0000-0000-00001B010000}"/>
    <hyperlink ref="Q298" r:id="rId285" xr:uid="{00000000-0004-0000-0000-00001C010000}"/>
    <hyperlink ref="O299" r:id="rId286" xr:uid="{00000000-0004-0000-0000-00001D010000}"/>
    <hyperlink ref="P299" r:id="rId287" xr:uid="{00000000-0004-0000-0000-00001E010000}"/>
    <hyperlink ref="P300" r:id="rId288" xr:uid="{00000000-0004-0000-0000-00001F010000}"/>
    <hyperlink ref="P301" r:id="rId289" xr:uid="{00000000-0004-0000-0000-000020010000}"/>
    <hyperlink ref="O303" r:id="rId290" xr:uid="{00000000-0004-0000-0000-000021010000}"/>
    <hyperlink ref="P303" r:id="rId291" xr:uid="{00000000-0004-0000-0000-000022010000}"/>
    <hyperlink ref="P304" r:id="rId292" xr:uid="{00000000-0004-0000-0000-000023010000}"/>
    <hyperlink ref="P305" r:id="rId293" xr:uid="{00000000-0004-0000-0000-000024010000}"/>
    <hyperlink ref="O306" r:id="rId294" xr:uid="{00000000-0004-0000-0000-000025010000}"/>
    <hyperlink ref="P306" r:id="rId295" xr:uid="{00000000-0004-0000-0000-000026010000}"/>
    <hyperlink ref="O307" r:id="rId296" xr:uid="{00000000-0004-0000-0000-000027010000}"/>
    <hyperlink ref="P307" r:id="rId297" xr:uid="{00000000-0004-0000-0000-000028010000}"/>
    <hyperlink ref="P308" r:id="rId298" xr:uid="{00000000-0004-0000-0000-000029010000}"/>
    <hyperlink ref="O310" r:id="rId299" xr:uid="{00000000-0004-0000-0000-00002A010000}"/>
    <hyperlink ref="P310" r:id="rId300" xr:uid="{00000000-0004-0000-0000-00002B010000}"/>
    <hyperlink ref="O311" r:id="rId301" xr:uid="{00000000-0004-0000-0000-00002C010000}"/>
    <hyperlink ref="P311" r:id="rId302" xr:uid="{00000000-0004-0000-0000-00002D010000}"/>
    <hyperlink ref="Q311" r:id="rId303" xr:uid="{00000000-0004-0000-0000-00002E010000}"/>
    <hyperlink ref="O313" r:id="rId304" xr:uid="{00000000-0004-0000-0000-00002F010000}"/>
    <hyperlink ref="P313" r:id="rId305" xr:uid="{00000000-0004-0000-0000-000030010000}"/>
    <hyperlink ref="P314" r:id="rId306" xr:uid="{00000000-0004-0000-0000-000031010000}"/>
    <hyperlink ref="P315" r:id="rId307" xr:uid="{00000000-0004-0000-0000-000032010000}"/>
    <hyperlink ref="P316" r:id="rId308" xr:uid="{00000000-0004-0000-0000-000033010000}"/>
    <hyperlink ref="P319" r:id="rId309" xr:uid="{00000000-0004-0000-0000-000034010000}"/>
    <hyperlink ref="P320" r:id="rId310" xr:uid="{00000000-0004-0000-0000-000035010000}"/>
    <hyperlink ref="P322" r:id="rId311" xr:uid="{00000000-0004-0000-0000-000036010000}"/>
    <hyperlink ref="O323" r:id="rId312" xr:uid="{00000000-0004-0000-0000-000037010000}"/>
    <hyperlink ref="P323" r:id="rId313" xr:uid="{00000000-0004-0000-0000-000038010000}"/>
    <hyperlink ref="P324" r:id="rId314" xr:uid="{00000000-0004-0000-0000-000039010000}"/>
    <hyperlink ref="P325" r:id="rId315" xr:uid="{00000000-0004-0000-0000-00003A010000}"/>
    <hyperlink ref="P326" r:id="rId316" xr:uid="{00000000-0004-0000-0000-00003B010000}"/>
    <hyperlink ref="P327" r:id="rId317" xr:uid="{00000000-0004-0000-0000-00003C010000}"/>
    <hyperlink ref="O329" r:id="rId318" xr:uid="{00000000-0004-0000-0000-00003D010000}"/>
    <hyperlink ref="P329" r:id="rId319" xr:uid="{00000000-0004-0000-0000-00003E010000}"/>
    <hyperlink ref="P331" r:id="rId320" xr:uid="{00000000-0004-0000-0000-00003F010000}"/>
    <hyperlink ref="Q331" r:id="rId321" xr:uid="{00000000-0004-0000-0000-000040010000}"/>
    <hyperlink ref="P332" r:id="rId322" xr:uid="{00000000-0004-0000-0000-000041010000}"/>
    <hyperlink ref="P333" r:id="rId323" xr:uid="{00000000-0004-0000-0000-000042010000}"/>
    <hyperlink ref="P334" r:id="rId324" xr:uid="{00000000-0004-0000-0000-000043010000}"/>
    <hyperlink ref="P336" r:id="rId325" xr:uid="{00000000-0004-0000-0000-000044010000}"/>
    <hyperlink ref="O338" r:id="rId326" xr:uid="{00000000-0004-0000-0000-000045010000}"/>
    <hyperlink ref="P338" r:id="rId327" xr:uid="{00000000-0004-0000-0000-000046010000}"/>
    <hyperlink ref="O339" r:id="rId328" xr:uid="{00000000-0004-0000-0000-000047010000}"/>
    <hyperlink ref="P339" r:id="rId329" xr:uid="{00000000-0004-0000-0000-000048010000}"/>
    <hyperlink ref="O340" r:id="rId330" xr:uid="{00000000-0004-0000-0000-000049010000}"/>
    <hyperlink ref="P340" r:id="rId331" xr:uid="{00000000-0004-0000-0000-00004A010000}"/>
    <hyperlink ref="P342" r:id="rId332" xr:uid="{00000000-0004-0000-0000-00004B010000}"/>
    <hyperlink ref="Q342" r:id="rId333" xr:uid="{00000000-0004-0000-0000-00004C010000}"/>
    <hyperlink ref="P343" r:id="rId334" xr:uid="{00000000-0004-0000-0000-00004D010000}"/>
    <hyperlink ref="P344" r:id="rId335" xr:uid="{00000000-0004-0000-0000-00004E010000}"/>
    <hyperlink ref="O345" r:id="rId336" xr:uid="{00000000-0004-0000-0000-00004F010000}"/>
    <hyperlink ref="P345" r:id="rId337" xr:uid="{00000000-0004-0000-0000-000050010000}"/>
    <hyperlink ref="P346" r:id="rId338" xr:uid="{00000000-0004-0000-0000-000051010000}"/>
    <hyperlink ref="P347" r:id="rId339" xr:uid="{00000000-0004-0000-0000-000052010000}"/>
    <hyperlink ref="P348" r:id="rId340" xr:uid="{00000000-0004-0000-0000-000053010000}"/>
    <hyperlink ref="P351" r:id="rId341" xr:uid="{00000000-0004-0000-0000-000054010000}"/>
    <hyperlink ref="P353" r:id="rId342" xr:uid="{00000000-0004-0000-0000-000055010000}"/>
    <hyperlink ref="P354" r:id="rId343" xr:uid="{00000000-0004-0000-0000-000056010000}"/>
    <hyperlink ref="P355" r:id="rId344" xr:uid="{00000000-0004-0000-0000-000057010000}"/>
    <hyperlink ref="O356" r:id="rId345" xr:uid="{00000000-0004-0000-0000-000058010000}"/>
    <hyperlink ref="P356" r:id="rId346" xr:uid="{00000000-0004-0000-0000-000059010000}"/>
    <hyperlink ref="O357" r:id="rId347" xr:uid="{00000000-0004-0000-0000-00005A010000}"/>
    <hyperlink ref="P357" r:id="rId348" xr:uid="{00000000-0004-0000-0000-00005B010000}"/>
    <hyperlink ref="P358" r:id="rId349" xr:uid="{00000000-0004-0000-0000-00005C010000}"/>
    <hyperlink ref="O359" r:id="rId350" xr:uid="{00000000-0004-0000-0000-00005D010000}"/>
    <hyperlink ref="P359" r:id="rId351" xr:uid="{00000000-0004-0000-0000-00005E010000}"/>
    <hyperlink ref="P361" r:id="rId352" xr:uid="{00000000-0004-0000-0000-00005F010000}"/>
    <hyperlink ref="O364" r:id="rId353" xr:uid="{00000000-0004-0000-0000-000060010000}"/>
    <hyperlink ref="P364" r:id="rId354" xr:uid="{00000000-0004-0000-0000-000061010000}"/>
    <hyperlink ref="P365" r:id="rId355" xr:uid="{00000000-0004-0000-0000-000062010000}"/>
    <hyperlink ref="O369" r:id="rId356" xr:uid="{00000000-0004-0000-0000-000063010000}"/>
    <hyperlink ref="O371" r:id="rId357" xr:uid="{00000000-0004-0000-0000-000064010000}"/>
    <hyperlink ref="P371" r:id="rId358" xr:uid="{00000000-0004-0000-0000-000065010000}"/>
    <hyperlink ref="P373" r:id="rId359" xr:uid="{00000000-0004-0000-0000-000066010000}"/>
    <hyperlink ref="O375" r:id="rId360" xr:uid="{00000000-0004-0000-0000-000067010000}"/>
    <hyperlink ref="P376" r:id="rId361" xr:uid="{00000000-0004-0000-0000-000068010000}"/>
    <hyperlink ref="P377" r:id="rId362" xr:uid="{00000000-0004-0000-0000-000069010000}"/>
    <hyperlink ref="P378" r:id="rId363" xr:uid="{00000000-0004-0000-0000-00006A010000}"/>
    <hyperlink ref="O379" r:id="rId364" xr:uid="{00000000-0004-0000-0000-00006B010000}"/>
    <hyperlink ref="P379" r:id="rId365" xr:uid="{00000000-0004-0000-0000-00006C010000}"/>
    <hyperlink ref="P380" r:id="rId366" xr:uid="{00000000-0004-0000-0000-00006D010000}"/>
    <hyperlink ref="P381" r:id="rId367" xr:uid="{00000000-0004-0000-0000-00006E010000}"/>
    <hyperlink ref="P382" r:id="rId368" xr:uid="{00000000-0004-0000-0000-00006F010000}"/>
    <hyperlink ref="O383" r:id="rId369" xr:uid="{00000000-0004-0000-0000-000070010000}"/>
    <hyperlink ref="P383" r:id="rId370" xr:uid="{00000000-0004-0000-0000-000071010000}"/>
    <hyperlink ref="O384" r:id="rId371" xr:uid="{00000000-0004-0000-0000-000072010000}"/>
    <hyperlink ref="P384" r:id="rId372" xr:uid="{00000000-0004-0000-0000-000073010000}"/>
    <hyperlink ref="P385" r:id="rId373" xr:uid="{00000000-0004-0000-0000-000074010000}"/>
    <hyperlink ref="P386" r:id="rId374" xr:uid="{00000000-0004-0000-0000-000075010000}"/>
    <hyperlink ref="P388" r:id="rId375" xr:uid="{00000000-0004-0000-0000-000076010000}"/>
    <hyperlink ref="P389" r:id="rId376" xr:uid="{00000000-0004-0000-0000-000077010000}"/>
    <hyperlink ref="O390" r:id="rId377" xr:uid="{00000000-0004-0000-0000-000078010000}"/>
    <hyperlink ref="P390" r:id="rId378" xr:uid="{00000000-0004-0000-0000-000079010000}"/>
    <hyperlink ref="O391" r:id="rId379" xr:uid="{00000000-0004-0000-0000-00007A010000}"/>
    <hyperlink ref="P391" r:id="rId380" xr:uid="{00000000-0004-0000-0000-00007B010000}"/>
    <hyperlink ref="O392" r:id="rId381" xr:uid="{00000000-0004-0000-0000-00007C010000}"/>
    <hyperlink ref="P392" r:id="rId382" xr:uid="{00000000-0004-0000-0000-00007D010000}"/>
    <hyperlink ref="P393" r:id="rId383" xr:uid="{00000000-0004-0000-0000-00007E010000}"/>
    <hyperlink ref="O394" r:id="rId384" xr:uid="{00000000-0004-0000-0000-00007F010000}"/>
    <hyperlink ref="P394" r:id="rId385" xr:uid="{00000000-0004-0000-0000-000080010000}"/>
    <hyperlink ref="Q394" r:id="rId386" xr:uid="{00000000-0004-0000-0000-000081010000}"/>
    <hyperlink ref="P395" r:id="rId387" xr:uid="{00000000-0004-0000-0000-000082010000}"/>
    <hyperlink ref="O397" r:id="rId388" xr:uid="{00000000-0004-0000-0000-000083010000}"/>
    <hyperlink ref="P398" r:id="rId389" xr:uid="{00000000-0004-0000-0000-000084010000}"/>
    <hyperlink ref="O402" r:id="rId390" xr:uid="{00000000-0004-0000-0000-000085010000}"/>
    <hyperlink ref="P402" r:id="rId391" xr:uid="{00000000-0004-0000-0000-000086010000}"/>
    <hyperlink ref="P403" r:id="rId392" xr:uid="{00000000-0004-0000-0000-000087010000}"/>
    <hyperlink ref="O404" r:id="rId393" xr:uid="{00000000-0004-0000-0000-000088010000}"/>
    <hyperlink ref="P404" r:id="rId394" xr:uid="{00000000-0004-0000-0000-000089010000}"/>
    <hyperlink ref="O407" r:id="rId395" xr:uid="{00000000-0004-0000-0000-00008A010000}"/>
    <hyperlink ref="P407" r:id="rId396" xr:uid="{00000000-0004-0000-0000-00008B010000}"/>
    <hyperlink ref="O409" r:id="rId397" xr:uid="{00000000-0004-0000-0000-00008C010000}"/>
    <hyperlink ref="O410" r:id="rId398" xr:uid="{00000000-0004-0000-0000-00008D010000}"/>
    <hyperlink ref="P410" r:id="rId399" xr:uid="{00000000-0004-0000-0000-00008E010000}"/>
    <hyperlink ref="O412" r:id="rId400" xr:uid="{00000000-0004-0000-0000-00008F010000}"/>
    <hyperlink ref="P412" r:id="rId401" xr:uid="{00000000-0004-0000-0000-000090010000}"/>
    <hyperlink ref="O413" r:id="rId402" xr:uid="{00000000-0004-0000-0000-000091010000}"/>
    <hyperlink ref="O414" r:id="rId403" xr:uid="{00000000-0004-0000-0000-000092010000}"/>
    <hyperlink ref="P414" r:id="rId404" xr:uid="{00000000-0004-0000-0000-000093010000}"/>
    <hyperlink ref="P415" r:id="rId405" xr:uid="{00000000-0004-0000-0000-000094010000}"/>
    <hyperlink ref="P416" r:id="rId406" xr:uid="{00000000-0004-0000-0000-000095010000}"/>
    <hyperlink ref="O418" r:id="rId407" xr:uid="{00000000-0004-0000-0000-000096010000}"/>
    <hyperlink ref="P418" r:id="rId408" xr:uid="{00000000-0004-0000-0000-000097010000}"/>
    <hyperlink ref="P419" r:id="rId409" xr:uid="{00000000-0004-0000-0000-000098010000}"/>
    <hyperlink ref="O420" r:id="rId410" xr:uid="{00000000-0004-0000-0000-000099010000}"/>
    <hyperlink ref="P420" r:id="rId411" xr:uid="{00000000-0004-0000-0000-00009A010000}"/>
    <hyperlink ref="O422" r:id="rId412" xr:uid="{00000000-0004-0000-0000-00009B010000}"/>
    <hyperlink ref="P422" r:id="rId413" xr:uid="{00000000-0004-0000-0000-00009C010000}"/>
    <hyperlink ref="P424" r:id="rId414" xr:uid="{00000000-0004-0000-0000-00009D010000}"/>
    <hyperlink ref="O425" r:id="rId415" xr:uid="{00000000-0004-0000-0000-00009E010000}"/>
    <hyperlink ref="P425" r:id="rId416" xr:uid="{00000000-0004-0000-0000-00009F010000}"/>
    <hyperlink ref="O427" r:id="rId417" xr:uid="{00000000-0004-0000-0000-0000A0010000}"/>
    <hyperlink ref="P427" r:id="rId418" xr:uid="{00000000-0004-0000-0000-0000A1010000}"/>
    <hyperlink ref="P429" r:id="rId419" xr:uid="{00000000-0004-0000-0000-0000A2010000}"/>
    <hyperlink ref="P430" r:id="rId420" xr:uid="{00000000-0004-0000-0000-0000A3010000}"/>
    <hyperlink ref="P431" r:id="rId421" xr:uid="{00000000-0004-0000-0000-0000A4010000}"/>
    <hyperlink ref="P432" r:id="rId422" xr:uid="{00000000-0004-0000-0000-0000A5010000}"/>
    <hyperlink ref="P434" r:id="rId423" xr:uid="{00000000-0004-0000-0000-0000A6010000}"/>
    <hyperlink ref="P436" r:id="rId424" xr:uid="{00000000-0004-0000-0000-0000A7010000}"/>
    <hyperlink ref="O437" r:id="rId425" xr:uid="{00000000-0004-0000-0000-0000A8010000}"/>
    <hyperlink ref="P437" r:id="rId426" xr:uid="{00000000-0004-0000-0000-0000A9010000}"/>
    <hyperlink ref="P440" r:id="rId427" xr:uid="{00000000-0004-0000-0000-0000AA010000}"/>
    <hyperlink ref="P441" r:id="rId428" xr:uid="{00000000-0004-0000-0000-0000AB010000}"/>
    <hyperlink ref="P442" r:id="rId429" xr:uid="{00000000-0004-0000-0000-0000AC010000}"/>
    <hyperlink ref="P444" r:id="rId430" xr:uid="{00000000-0004-0000-0000-0000AD010000}"/>
    <hyperlink ref="P445" r:id="rId431" xr:uid="{00000000-0004-0000-0000-0000AE010000}"/>
    <hyperlink ref="O447" r:id="rId432" xr:uid="{00000000-0004-0000-0000-0000AF010000}"/>
    <hyperlink ref="P453" r:id="rId433" xr:uid="{00000000-0004-0000-0000-0000B0010000}"/>
    <hyperlink ref="Q453" r:id="rId434" xr:uid="{00000000-0004-0000-0000-0000B1010000}"/>
    <hyperlink ref="P454" r:id="rId435" xr:uid="{00000000-0004-0000-0000-0000B2010000}"/>
    <hyperlink ref="P456" r:id="rId436" xr:uid="{00000000-0004-0000-0000-0000B3010000}"/>
    <hyperlink ref="O463" r:id="rId437" xr:uid="{00000000-0004-0000-0000-0000B4010000}"/>
    <hyperlink ref="P463" r:id="rId438" xr:uid="{00000000-0004-0000-0000-0000B5010000}"/>
    <hyperlink ref="P464" r:id="rId439" xr:uid="{00000000-0004-0000-0000-0000B6010000}"/>
    <hyperlink ref="P465" r:id="rId440" xr:uid="{00000000-0004-0000-0000-0000B7010000}"/>
    <hyperlink ref="P467" r:id="rId441" xr:uid="{00000000-0004-0000-0000-0000B8010000}"/>
    <hyperlink ref="P468" r:id="rId442" xr:uid="{00000000-0004-0000-0000-0000B9010000}"/>
    <hyperlink ref="O470" r:id="rId443" xr:uid="{00000000-0004-0000-0000-0000BA010000}"/>
    <hyperlink ref="O471" r:id="rId444" xr:uid="{00000000-0004-0000-0000-0000BB010000}"/>
    <hyperlink ref="P471" r:id="rId445" xr:uid="{00000000-0004-0000-0000-0000BC010000}"/>
    <hyperlink ref="P472" r:id="rId446" xr:uid="{00000000-0004-0000-0000-0000BD010000}"/>
    <hyperlink ref="P474" r:id="rId447" xr:uid="{00000000-0004-0000-0000-0000BE010000}"/>
    <hyperlink ref="P476" r:id="rId448" xr:uid="{00000000-0004-0000-0000-0000BF010000}"/>
    <hyperlink ref="P478" r:id="rId449" xr:uid="{00000000-0004-0000-0000-0000C0010000}"/>
    <hyperlink ref="P479" r:id="rId450" xr:uid="{00000000-0004-0000-0000-0000C1010000}"/>
    <hyperlink ref="P480" r:id="rId451" xr:uid="{00000000-0004-0000-0000-0000C2010000}"/>
    <hyperlink ref="P482" r:id="rId452" xr:uid="{00000000-0004-0000-0000-0000C3010000}"/>
    <hyperlink ref="O483" r:id="rId453" xr:uid="{00000000-0004-0000-0000-0000C4010000}"/>
    <hyperlink ref="P483" r:id="rId454" xr:uid="{00000000-0004-0000-0000-0000C5010000}"/>
    <hyperlink ref="P484" r:id="rId455" xr:uid="{00000000-0004-0000-0000-0000C6010000}"/>
    <hyperlink ref="O485" r:id="rId456" xr:uid="{00000000-0004-0000-0000-0000C7010000}"/>
    <hyperlink ref="P485" r:id="rId457" xr:uid="{00000000-0004-0000-0000-0000C8010000}"/>
    <hyperlink ref="O486" r:id="rId458" xr:uid="{00000000-0004-0000-0000-0000C9010000}"/>
    <hyperlink ref="P486" r:id="rId459" xr:uid="{00000000-0004-0000-0000-0000CA010000}"/>
    <hyperlink ref="P487" r:id="rId460" xr:uid="{00000000-0004-0000-0000-0000CB010000}"/>
    <hyperlink ref="Q487" r:id="rId461" xr:uid="{00000000-0004-0000-0000-0000CC010000}"/>
    <hyperlink ref="O488" r:id="rId462" xr:uid="{00000000-0004-0000-0000-0000CD010000}"/>
    <hyperlink ref="P488" r:id="rId463" xr:uid="{00000000-0004-0000-0000-0000CE010000}"/>
    <hyperlink ref="O489" r:id="rId464" xr:uid="{00000000-0004-0000-0000-0000CF010000}"/>
    <hyperlink ref="P492" r:id="rId465" xr:uid="{00000000-0004-0000-0000-0000D0010000}"/>
    <hyperlink ref="P495" r:id="rId466" xr:uid="{00000000-0004-0000-0000-0000D1010000}"/>
    <hyperlink ref="O496" r:id="rId467" xr:uid="{00000000-0004-0000-0000-0000D2010000}"/>
    <hyperlink ref="P496" r:id="rId468" xr:uid="{00000000-0004-0000-0000-0000D3010000}"/>
    <hyperlink ref="O497" r:id="rId469" xr:uid="{00000000-0004-0000-0000-0000D4010000}"/>
    <hyperlink ref="P497" r:id="rId470" xr:uid="{00000000-0004-0000-0000-0000D5010000}"/>
    <hyperlink ref="Q497" r:id="rId471" xr:uid="{00000000-0004-0000-0000-0000D6010000}"/>
    <hyperlink ref="O498" r:id="rId472" xr:uid="{00000000-0004-0000-0000-0000D7010000}"/>
    <hyperlink ref="P498" r:id="rId473" xr:uid="{00000000-0004-0000-0000-0000D8010000}"/>
    <hyperlink ref="P499" r:id="rId474" xr:uid="{00000000-0004-0000-0000-0000D9010000}"/>
    <hyperlink ref="P500" r:id="rId475" xr:uid="{00000000-0004-0000-0000-0000DA010000}"/>
    <hyperlink ref="O501" r:id="rId476" xr:uid="{00000000-0004-0000-0000-0000DB010000}"/>
    <hyperlink ref="P501" r:id="rId477" xr:uid="{00000000-0004-0000-0000-0000DC010000}"/>
    <hyperlink ref="P503" r:id="rId478" xr:uid="{00000000-0004-0000-0000-0000DD010000}"/>
    <hyperlink ref="O504" r:id="rId479" xr:uid="{00000000-0004-0000-0000-0000DE010000}"/>
    <hyperlink ref="P504" r:id="rId480" xr:uid="{00000000-0004-0000-0000-0000DF010000}"/>
    <hyperlink ref="P505" r:id="rId481" xr:uid="{00000000-0004-0000-0000-0000E0010000}"/>
    <hyperlink ref="P506" r:id="rId482" xr:uid="{00000000-0004-0000-0000-0000E1010000}"/>
    <hyperlink ref="P508" r:id="rId483" xr:uid="{00000000-0004-0000-0000-0000E2010000}"/>
    <hyperlink ref="O511" r:id="rId484" xr:uid="{00000000-0004-0000-0000-0000E3010000}"/>
    <hyperlink ref="P511" r:id="rId485" xr:uid="{00000000-0004-0000-0000-0000E4010000}"/>
    <hyperlink ref="O512" r:id="rId486" xr:uid="{00000000-0004-0000-0000-0000E5010000}"/>
    <hyperlink ref="P512" r:id="rId487" xr:uid="{00000000-0004-0000-0000-0000E6010000}"/>
    <hyperlink ref="P513" r:id="rId488" xr:uid="{00000000-0004-0000-0000-0000E7010000}"/>
    <hyperlink ref="P516" r:id="rId489" xr:uid="{00000000-0004-0000-0000-0000E8010000}"/>
    <hyperlink ref="P518" r:id="rId490" xr:uid="{00000000-0004-0000-0000-0000E9010000}"/>
    <hyperlink ref="O519" r:id="rId491" xr:uid="{00000000-0004-0000-0000-0000EA010000}"/>
    <hyperlink ref="P519" r:id="rId492" xr:uid="{00000000-0004-0000-0000-0000EB010000}"/>
    <hyperlink ref="O521" r:id="rId493" xr:uid="{00000000-0004-0000-0000-0000EC010000}"/>
    <hyperlink ref="P521" r:id="rId494" xr:uid="{00000000-0004-0000-0000-0000ED010000}"/>
    <hyperlink ref="Q521" r:id="rId495" xr:uid="{00000000-0004-0000-0000-0000EE010000}"/>
    <hyperlink ref="O523" r:id="rId496" xr:uid="{00000000-0004-0000-0000-0000EF010000}"/>
    <hyperlink ref="O525" r:id="rId497" xr:uid="{00000000-0004-0000-0000-0000F0010000}"/>
    <hyperlink ref="P525" r:id="rId498" xr:uid="{00000000-0004-0000-0000-0000F1010000}"/>
    <hyperlink ref="O526" r:id="rId499" xr:uid="{00000000-0004-0000-0000-0000F2010000}"/>
    <hyperlink ref="P526" r:id="rId500" xr:uid="{00000000-0004-0000-0000-0000F3010000}"/>
    <hyperlink ref="Q526" r:id="rId501" xr:uid="{00000000-0004-0000-0000-0000F4010000}"/>
    <hyperlink ref="O527" r:id="rId502" xr:uid="{00000000-0004-0000-0000-0000F5010000}"/>
    <hyperlink ref="P528" r:id="rId503" xr:uid="{00000000-0004-0000-0000-0000F6010000}"/>
    <hyperlink ref="P529" r:id="rId504" xr:uid="{00000000-0004-0000-0000-0000F7010000}"/>
    <hyperlink ref="O531" r:id="rId505" xr:uid="{00000000-0004-0000-0000-0000F8010000}"/>
    <hyperlink ref="P531" r:id="rId506" xr:uid="{00000000-0004-0000-0000-0000F9010000}"/>
    <hyperlink ref="O532" r:id="rId507" xr:uid="{00000000-0004-0000-0000-0000FA010000}"/>
    <hyperlink ref="O533" r:id="rId508" xr:uid="{00000000-0004-0000-0000-0000FB010000}"/>
    <hyperlink ref="P533" r:id="rId509" xr:uid="{00000000-0004-0000-0000-0000FC010000}"/>
    <hyperlink ref="Q533" r:id="rId510" xr:uid="{00000000-0004-0000-0000-0000FD010000}"/>
    <hyperlink ref="O534" r:id="rId511" xr:uid="{00000000-0004-0000-0000-0000FE010000}"/>
    <hyperlink ref="P534" r:id="rId512" xr:uid="{00000000-0004-0000-0000-0000FF010000}"/>
    <hyperlink ref="O535" r:id="rId513" xr:uid="{00000000-0004-0000-0000-000000020000}"/>
    <hyperlink ref="P535" r:id="rId514" xr:uid="{00000000-0004-0000-0000-000001020000}"/>
    <hyperlink ref="P537" r:id="rId515" xr:uid="{00000000-0004-0000-0000-000002020000}"/>
    <hyperlink ref="P538" r:id="rId516" xr:uid="{00000000-0004-0000-0000-000003020000}"/>
    <hyperlink ref="O539" r:id="rId517" xr:uid="{00000000-0004-0000-0000-000004020000}"/>
    <hyperlink ref="P539" r:id="rId518" xr:uid="{00000000-0004-0000-0000-000005020000}"/>
    <hyperlink ref="Q539" r:id="rId519" xr:uid="{00000000-0004-0000-0000-000006020000}"/>
    <hyperlink ref="P540" r:id="rId520" xr:uid="{00000000-0004-0000-0000-000007020000}"/>
    <hyperlink ref="O541" r:id="rId521" xr:uid="{00000000-0004-0000-0000-000008020000}"/>
    <hyperlink ref="P542" r:id="rId522" xr:uid="{00000000-0004-0000-0000-000009020000}"/>
    <hyperlink ref="P544" r:id="rId523" xr:uid="{00000000-0004-0000-0000-00000A020000}"/>
    <hyperlink ref="P545" r:id="rId524" xr:uid="{00000000-0004-0000-0000-00000B020000}"/>
    <hyperlink ref="O546" r:id="rId525" xr:uid="{00000000-0004-0000-0000-00000C020000}"/>
    <hyperlink ref="P546" r:id="rId526" xr:uid="{00000000-0004-0000-0000-00000D020000}"/>
    <hyperlink ref="P548" r:id="rId527" xr:uid="{00000000-0004-0000-0000-00000E020000}"/>
    <hyperlink ref="P550" r:id="rId528" xr:uid="{00000000-0004-0000-0000-00000F020000}"/>
    <hyperlink ref="O551" r:id="rId529" xr:uid="{00000000-0004-0000-0000-000010020000}"/>
    <hyperlink ref="P551" r:id="rId530" xr:uid="{00000000-0004-0000-0000-000011020000}"/>
    <hyperlink ref="P552" r:id="rId531" xr:uid="{00000000-0004-0000-0000-000012020000}"/>
    <hyperlink ref="P553" r:id="rId532" xr:uid="{00000000-0004-0000-0000-000013020000}"/>
    <hyperlink ref="O555" r:id="rId533" xr:uid="{00000000-0004-0000-0000-000014020000}"/>
    <hyperlink ref="P555" r:id="rId534" xr:uid="{00000000-0004-0000-0000-000015020000}"/>
    <hyperlink ref="O556" r:id="rId535" xr:uid="{00000000-0004-0000-0000-000016020000}"/>
    <hyperlink ref="P556" r:id="rId536" xr:uid="{00000000-0004-0000-0000-000017020000}"/>
    <hyperlink ref="P559" r:id="rId537" xr:uid="{00000000-0004-0000-0000-000018020000}"/>
    <hyperlink ref="P560" r:id="rId538" xr:uid="{00000000-0004-0000-0000-000019020000}"/>
    <hyperlink ref="O561" r:id="rId539" xr:uid="{00000000-0004-0000-0000-00001A020000}"/>
    <hyperlink ref="P561" r:id="rId540" xr:uid="{00000000-0004-0000-0000-00001B020000}"/>
    <hyperlink ref="O562" r:id="rId541" xr:uid="{00000000-0004-0000-0000-00001C020000}"/>
    <hyperlink ref="P562" r:id="rId542" xr:uid="{00000000-0004-0000-0000-00001D020000}"/>
    <hyperlink ref="P563" r:id="rId543" xr:uid="{00000000-0004-0000-0000-00001E020000}"/>
    <hyperlink ref="P564" r:id="rId544" xr:uid="{00000000-0004-0000-0000-00001F020000}"/>
    <hyperlink ref="P566" r:id="rId545" xr:uid="{00000000-0004-0000-0000-000020020000}"/>
    <hyperlink ref="P567" r:id="rId546" xr:uid="{00000000-0004-0000-0000-000021020000}"/>
    <hyperlink ref="O568" r:id="rId547" xr:uid="{00000000-0004-0000-0000-000022020000}"/>
    <hyperlink ref="P568" r:id="rId548" xr:uid="{00000000-0004-0000-0000-000023020000}"/>
    <hyperlink ref="P569" r:id="rId549" xr:uid="{00000000-0004-0000-0000-000024020000}"/>
    <hyperlink ref="P570" r:id="rId550" xr:uid="{00000000-0004-0000-0000-000025020000}"/>
    <hyperlink ref="O571" r:id="rId551" xr:uid="{00000000-0004-0000-0000-000026020000}"/>
    <hyperlink ref="P571" r:id="rId552" xr:uid="{00000000-0004-0000-0000-000027020000}"/>
    <hyperlink ref="P572" r:id="rId553" xr:uid="{00000000-0004-0000-0000-000028020000}"/>
    <hyperlink ref="O573" r:id="rId554" xr:uid="{00000000-0004-0000-0000-000029020000}"/>
    <hyperlink ref="P573" r:id="rId555" xr:uid="{00000000-0004-0000-0000-00002A020000}"/>
    <hyperlink ref="P575" r:id="rId556" xr:uid="{00000000-0004-0000-0000-00002B020000}"/>
    <hyperlink ref="O576" r:id="rId557" xr:uid="{00000000-0004-0000-0000-00002C020000}"/>
    <hyperlink ref="P576" r:id="rId558" xr:uid="{00000000-0004-0000-0000-00002D020000}"/>
    <hyperlink ref="O577" r:id="rId559" xr:uid="{00000000-0004-0000-0000-00002E020000}"/>
    <hyperlink ref="P578" r:id="rId560" xr:uid="{00000000-0004-0000-0000-00002F020000}"/>
    <hyperlink ref="O579" r:id="rId561" xr:uid="{00000000-0004-0000-0000-000030020000}"/>
    <hyperlink ref="P580" r:id="rId562" xr:uid="{00000000-0004-0000-0000-000031020000}"/>
    <hyperlink ref="O581" r:id="rId563" xr:uid="{00000000-0004-0000-0000-000032020000}"/>
    <hyperlink ref="P581" r:id="rId564" xr:uid="{00000000-0004-0000-0000-000033020000}"/>
    <hyperlink ref="O582" r:id="rId565" xr:uid="{00000000-0004-0000-0000-000034020000}"/>
    <hyperlink ref="P582" r:id="rId566" xr:uid="{00000000-0004-0000-0000-000035020000}"/>
    <hyperlink ref="P584" r:id="rId567" xr:uid="{00000000-0004-0000-0000-000036020000}"/>
    <hyperlink ref="P585" r:id="rId568" xr:uid="{00000000-0004-0000-0000-000037020000}"/>
    <hyperlink ref="Q586" r:id="rId569" xr:uid="{00000000-0004-0000-0000-000038020000}"/>
    <hyperlink ref="P587" r:id="rId570" xr:uid="{00000000-0004-0000-0000-000039020000}"/>
    <hyperlink ref="P588" r:id="rId571" xr:uid="{00000000-0004-0000-0000-00003A020000}"/>
    <hyperlink ref="P589" r:id="rId572" xr:uid="{00000000-0004-0000-0000-00003B020000}"/>
    <hyperlink ref="P590" r:id="rId573" xr:uid="{00000000-0004-0000-0000-00003C020000}"/>
    <hyperlink ref="P591" r:id="rId574" xr:uid="{00000000-0004-0000-0000-00003D020000}"/>
    <hyperlink ref="P592" r:id="rId575" xr:uid="{00000000-0004-0000-0000-00003E020000}"/>
    <hyperlink ref="P593" r:id="rId576" xr:uid="{00000000-0004-0000-0000-00003F020000}"/>
    <hyperlink ref="O594" r:id="rId577" xr:uid="{00000000-0004-0000-0000-000040020000}"/>
    <hyperlink ref="P594" r:id="rId578" xr:uid="{00000000-0004-0000-0000-000041020000}"/>
    <hyperlink ref="P595" r:id="rId579" xr:uid="{00000000-0004-0000-0000-000042020000}"/>
    <hyperlink ref="O596" r:id="rId580" xr:uid="{00000000-0004-0000-0000-000043020000}"/>
    <hyperlink ref="O598" r:id="rId581" xr:uid="{00000000-0004-0000-0000-000044020000}"/>
    <hyperlink ref="P598" r:id="rId582" xr:uid="{00000000-0004-0000-0000-000045020000}"/>
    <hyperlink ref="O599" r:id="rId583" xr:uid="{00000000-0004-0000-0000-000046020000}"/>
    <hyperlink ref="P599" r:id="rId584" xr:uid="{00000000-0004-0000-0000-000047020000}"/>
    <hyperlink ref="O600" r:id="rId585" xr:uid="{00000000-0004-0000-0000-000048020000}"/>
    <hyperlink ref="P600" r:id="rId586" xr:uid="{00000000-0004-0000-0000-000049020000}"/>
    <hyperlink ref="P601" r:id="rId587" xr:uid="{00000000-0004-0000-0000-00004A020000}"/>
    <hyperlink ref="P602" r:id="rId588" xr:uid="{00000000-0004-0000-0000-00004B020000}"/>
    <hyperlink ref="P603" r:id="rId589" xr:uid="{00000000-0004-0000-0000-00004C020000}"/>
    <hyperlink ref="P604" r:id="rId590" xr:uid="{00000000-0004-0000-0000-00004D020000}"/>
    <hyperlink ref="P605" r:id="rId591" xr:uid="{00000000-0004-0000-0000-00004E020000}"/>
    <hyperlink ref="P606" r:id="rId592" xr:uid="{00000000-0004-0000-0000-00004F020000}"/>
    <hyperlink ref="P608" r:id="rId593" xr:uid="{00000000-0004-0000-0000-000050020000}"/>
    <hyperlink ref="P609" r:id="rId594" xr:uid="{00000000-0004-0000-0000-000051020000}"/>
    <hyperlink ref="P610" r:id="rId595" xr:uid="{00000000-0004-0000-0000-000052020000}"/>
    <hyperlink ref="O611" r:id="rId596" xr:uid="{00000000-0004-0000-0000-000053020000}"/>
    <hyperlink ref="P611" r:id="rId597" xr:uid="{00000000-0004-0000-0000-000054020000}"/>
    <hyperlink ref="O612" r:id="rId598" xr:uid="{00000000-0004-0000-0000-000055020000}"/>
    <hyperlink ref="P612" r:id="rId599" xr:uid="{00000000-0004-0000-0000-000056020000}"/>
    <hyperlink ref="O613" r:id="rId600" xr:uid="{00000000-0004-0000-0000-000057020000}"/>
    <hyperlink ref="P613" r:id="rId601" xr:uid="{00000000-0004-0000-0000-000058020000}"/>
    <hyperlink ref="O616" r:id="rId602" xr:uid="{00000000-0004-0000-0000-000059020000}"/>
    <hyperlink ref="P616" r:id="rId603" xr:uid="{00000000-0004-0000-0000-00005A020000}"/>
    <hyperlink ref="O617" r:id="rId604" xr:uid="{00000000-0004-0000-0000-00005B020000}"/>
    <hyperlink ref="P617" r:id="rId605" xr:uid="{00000000-0004-0000-0000-00005C020000}"/>
    <hyperlink ref="P619" r:id="rId606" xr:uid="{00000000-0004-0000-0000-00005D020000}"/>
    <hyperlink ref="O620" r:id="rId607" xr:uid="{00000000-0004-0000-0000-00005E020000}"/>
    <hyperlink ref="O621" r:id="rId608" xr:uid="{00000000-0004-0000-0000-00005F020000}"/>
    <hyperlink ref="P621" r:id="rId609" xr:uid="{00000000-0004-0000-0000-000060020000}"/>
    <hyperlink ref="O622" r:id="rId610" xr:uid="{00000000-0004-0000-0000-000061020000}"/>
    <hyperlink ref="P622" r:id="rId611" xr:uid="{00000000-0004-0000-0000-000062020000}"/>
    <hyperlink ref="O623" r:id="rId612" xr:uid="{00000000-0004-0000-0000-000063020000}"/>
    <hyperlink ref="P623" r:id="rId613" xr:uid="{00000000-0004-0000-0000-000064020000}"/>
    <hyperlink ref="P626" r:id="rId614" xr:uid="{00000000-0004-0000-0000-000065020000}"/>
    <hyperlink ref="O628" r:id="rId615" xr:uid="{00000000-0004-0000-0000-000066020000}"/>
    <hyperlink ref="P628" r:id="rId616" xr:uid="{00000000-0004-0000-0000-000067020000}"/>
    <hyperlink ref="O629" r:id="rId617" xr:uid="{00000000-0004-0000-0000-000068020000}"/>
    <hyperlink ref="P629" r:id="rId618" xr:uid="{00000000-0004-0000-0000-000069020000}"/>
    <hyperlink ref="P630" r:id="rId619" xr:uid="{00000000-0004-0000-0000-00006A020000}"/>
    <hyperlink ref="O631" r:id="rId620" xr:uid="{00000000-0004-0000-0000-00006B020000}"/>
    <hyperlink ref="P631" r:id="rId621" xr:uid="{00000000-0004-0000-0000-00006C020000}"/>
    <hyperlink ref="P632" r:id="rId622" xr:uid="{00000000-0004-0000-0000-00006D020000}"/>
    <hyperlink ref="O633" r:id="rId623" xr:uid="{00000000-0004-0000-0000-00006E020000}"/>
    <hyperlink ref="P633" r:id="rId624" xr:uid="{00000000-0004-0000-0000-00006F020000}"/>
    <hyperlink ref="O634" r:id="rId625" xr:uid="{00000000-0004-0000-0000-000070020000}"/>
    <hyperlink ref="P634" r:id="rId626" xr:uid="{00000000-0004-0000-0000-000071020000}"/>
    <hyperlink ref="O635" r:id="rId627" xr:uid="{00000000-0004-0000-0000-000072020000}"/>
    <hyperlink ref="P635" r:id="rId628" xr:uid="{00000000-0004-0000-0000-000073020000}"/>
    <hyperlink ref="P636" r:id="rId629" xr:uid="{00000000-0004-0000-0000-000074020000}"/>
    <hyperlink ref="P637" r:id="rId630" xr:uid="{00000000-0004-0000-0000-000075020000}"/>
    <hyperlink ref="P638" r:id="rId631" xr:uid="{00000000-0004-0000-0000-000076020000}"/>
    <hyperlink ref="P639" r:id="rId632" xr:uid="{00000000-0004-0000-0000-000077020000}"/>
    <hyperlink ref="O640" r:id="rId633" xr:uid="{00000000-0004-0000-0000-000078020000}"/>
    <hyperlink ref="P641" r:id="rId634" xr:uid="{00000000-0004-0000-0000-000079020000}"/>
    <hyperlink ref="O642" r:id="rId635" xr:uid="{00000000-0004-0000-0000-00007A020000}"/>
    <hyperlink ref="P642" r:id="rId636" xr:uid="{00000000-0004-0000-0000-00007B020000}"/>
    <hyperlink ref="O643" r:id="rId637" xr:uid="{00000000-0004-0000-0000-00007C020000}"/>
    <hyperlink ref="P643" r:id="rId638" xr:uid="{00000000-0004-0000-0000-00007D020000}"/>
    <hyperlink ref="P644" r:id="rId639" xr:uid="{00000000-0004-0000-0000-00007E020000}"/>
    <hyperlink ref="O645" r:id="rId640" xr:uid="{00000000-0004-0000-0000-00007F020000}"/>
    <hyperlink ref="O646" r:id="rId641" xr:uid="{00000000-0004-0000-0000-000080020000}"/>
    <hyperlink ref="P646" r:id="rId642" xr:uid="{00000000-0004-0000-0000-000081020000}"/>
    <hyperlink ref="O647" r:id="rId643" xr:uid="{00000000-0004-0000-0000-000082020000}"/>
    <hyperlink ref="P647" r:id="rId644" xr:uid="{00000000-0004-0000-0000-000083020000}"/>
    <hyperlink ref="Q647" r:id="rId645" xr:uid="{00000000-0004-0000-0000-000084020000}"/>
    <hyperlink ref="O648" r:id="rId646" xr:uid="{00000000-0004-0000-0000-000085020000}"/>
    <hyperlink ref="P648" r:id="rId647" xr:uid="{00000000-0004-0000-0000-000086020000}"/>
    <hyperlink ref="O649" r:id="rId648" xr:uid="{00000000-0004-0000-0000-000087020000}"/>
    <hyperlink ref="P649" r:id="rId649" xr:uid="{00000000-0004-0000-0000-000088020000}"/>
    <hyperlink ref="P651" r:id="rId650" xr:uid="{00000000-0004-0000-0000-000089020000}"/>
    <hyperlink ref="O652" r:id="rId651" xr:uid="{00000000-0004-0000-0000-00008A020000}"/>
    <hyperlink ref="P652" r:id="rId652" xr:uid="{00000000-0004-0000-0000-00008B020000}"/>
    <hyperlink ref="Q652" r:id="rId653" xr:uid="{00000000-0004-0000-0000-00008C020000}"/>
    <hyperlink ref="P653" r:id="rId654" xr:uid="{00000000-0004-0000-0000-00008D020000}"/>
    <hyperlink ref="P654" r:id="rId655" xr:uid="{00000000-0004-0000-0000-00008E020000}"/>
    <hyperlink ref="O655" r:id="rId656" xr:uid="{00000000-0004-0000-0000-00008F020000}"/>
    <hyperlink ref="O656" r:id="rId657" xr:uid="{00000000-0004-0000-0000-000090020000}"/>
    <hyperlink ref="O657" r:id="rId658" xr:uid="{00000000-0004-0000-0000-000091020000}"/>
    <hyperlink ref="P657" r:id="rId659" xr:uid="{00000000-0004-0000-0000-000092020000}"/>
    <hyperlink ref="O658" r:id="rId660" xr:uid="{00000000-0004-0000-0000-000093020000}"/>
    <hyperlink ref="P658" r:id="rId661" xr:uid="{00000000-0004-0000-0000-000094020000}"/>
    <hyperlink ref="P659" r:id="rId662" xr:uid="{00000000-0004-0000-0000-000095020000}"/>
    <hyperlink ref="O661" r:id="rId663" xr:uid="{00000000-0004-0000-0000-000096020000}"/>
    <hyperlink ref="P661" r:id="rId664" xr:uid="{00000000-0004-0000-0000-000097020000}"/>
    <hyperlink ref="P662" r:id="rId665" xr:uid="{00000000-0004-0000-0000-000098020000}"/>
    <hyperlink ref="O663" r:id="rId666" xr:uid="{00000000-0004-0000-0000-000099020000}"/>
    <hyperlink ref="P663" r:id="rId667" xr:uid="{00000000-0004-0000-0000-00009A020000}"/>
    <hyperlink ref="Q663" r:id="rId668" xr:uid="{00000000-0004-0000-0000-00009B020000}"/>
    <hyperlink ref="O664" r:id="rId669" xr:uid="{00000000-0004-0000-0000-00009C020000}"/>
    <hyperlink ref="P664" r:id="rId670" xr:uid="{00000000-0004-0000-0000-00009D020000}"/>
    <hyperlink ref="P665" r:id="rId671" xr:uid="{00000000-0004-0000-0000-00009E020000}"/>
    <hyperlink ref="O666" r:id="rId672" xr:uid="{00000000-0004-0000-0000-00009F020000}"/>
    <hyperlink ref="P666" r:id="rId673" xr:uid="{00000000-0004-0000-0000-0000A0020000}"/>
    <hyperlink ref="P667" r:id="rId674" xr:uid="{00000000-0004-0000-0000-0000A1020000}"/>
    <hyperlink ref="O668" r:id="rId675" xr:uid="{00000000-0004-0000-0000-0000A2020000}"/>
    <hyperlink ref="P668" r:id="rId676" xr:uid="{00000000-0004-0000-0000-0000A3020000}"/>
    <hyperlink ref="O669" r:id="rId677" xr:uid="{00000000-0004-0000-0000-0000A4020000}"/>
    <hyperlink ref="Q669" r:id="rId678" xr:uid="{00000000-0004-0000-0000-0000A5020000}"/>
    <hyperlink ref="P670" r:id="rId679" xr:uid="{00000000-0004-0000-0000-0000A6020000}"/>
    <hyperlink ref="O671" r:id="rId680" xr:uid="{00000000-0004-0000-0000-0000A7020000}"/>
    <hyperlink ref="P671" r:id="rId681" xr:uid="{00000000-0004-0000-0000-0000A8020000}"/>
    <hyperlink ref="O672" r:id="rId682" xr:uid="{00000000-0004-0000-0000-0000A9020000}"/>
    <hyperlink ref="P672" r:id="rId683" xr:uid="{00000000-0004-0000-0000-0000AA020000}"/>
    <hyperlink ref="P673" r:id="rId684" xr:uid="{00000000-0004-0000-0000-0000AB020000}"/>
    <hyperlink ref="O674" r:id="rId685" xr:uid="{00000000-0004-0000-0000-0000AC020000}"/>
    <hyperlink ref="P674" r:id="rId686" xr:uid="{00000000-0004-0000-0000-0000AD020000}"/>
    <hyperlink ref="O675" r:id="rId687" xr:uid="{00000000-0004-0000-0000-0000AE020000}"/>
    <hyperlink ref="P675" r:id="rId688" xr:uid="{00000000-0004-0000-0000-0000AF020000}"/>
    <hyperlink ref="O676" r:id="rId689" xr:uid="{00000000-0004-0000-0000-0000B0020000}"/>
    <hyperlink ref="P676" r:id="rId690" xr:uid="{00000000-0004-0000-0000-0000B1020000}"/>
    <hyperlink ref="P677" r:id="rId691" xr:uid="{00000000-0004-0000-0000-0000B2020000}"/>
    <hyperlink ref="O678" r:id="rId692" xr:uid="{00000000-0004-0000-0000-0000B3020000}"/>
    <hyperlink ref="P678" r:id="rId693" xr:uid="{00000000-0004-0000-0000-0000B4020000}"/>
    <hyperlink ref="P679" r:id="rId694" xr:uid="{00000000-0004-0000-0000-0000B5020000}"/>
    <hyperlink ref="P681" r:id="rId695" xr:uid="{00000000-0004-0000-0000-0000B6020000}"/>
    <hyperlink ref="P682" r:id="rId696" xr:uid="{00000000-0004-0000-0000-0000B7020000}"/>
    <hyperlink ref="O683" r:id="rId697" xr:uid="{00000000-0004-0000-0000-0000B8020000}"/>
    <hyperlink ref="P683" r:id="rId698" xr:uid="{00000000-0004-0000-0000-0000B9020000}"/>
    <hyperlink ref="P684" r:id="rId699" xr:uid="{00000000-0004-0000-0000-0000BA020000}"/>
    <hyperlink ref="O686" r:id="rId700" xr:uid="{00000000-0004-0000-0000-0000BB020000}"/>
    <hyperlink ref="P686" r:id="rId701" xr:uid="{00000000-0004-0000-0000-0000BC020000}"/>
    <hyperlink ref="P687" r:id="rId702" xr:uid="{00000000-0004-0000-0000-0000BD020000}"/>
    <hyperlink ref="O688" r:id="rId703" xr:uid="{00000000-0004-0000-0000-0000BE020000}"/>
    <hyperlink ref="P688" r:id="rId704" xr:uid="{00000000-0004-0000-0000-0000BF020000}"/>
    <hyperlink ref="Q688" r:id="rId705" xr:uid="{00000000-0004-0000-0000-0000C0020000}"/>
    <hyperlink ref="O689" r:id="rId706" xr:uid="{00000000-0004-0000-0000-0000C1020000}"/>
    <hyperlink ref="O691" r:id="rId707" xr:uid="{00000000-0004-0000-0000-0000C2020000}"/>
    <hyperlink ref="P691" r:id="rId708" xr:uid="{00000000-0004-0000-0000-0000C3020000}"/>
    <hyperlink ref="P692" r:id="rId709" xr:uid="{00000000-0004-0000-0000-0000C4020000}"/>
    <hyperlink ref="O693" r:id="rId710" xr:uid="{00000000-0004-0000-0000-0000C5020000}"/>
    <hyperlink ref="P694" r:id="rId711" xr:uid="{00000000-0004-0000-0000-0000C6020000}"/>
    <hyperlink ref="O696" r:id="rId712" xr:uid="{00000000-0004-0000-0000-0000C7020000}"/>
    <hyperlink ref="O699" r:id="rId713" xr:uid="{00000000-0004-0000-0000-0000C8020000}"/>
    <hyperlink ref="P699" r:id="rId714" xr:uid="{00000000-0004-0000-0000-0000C9020000}"/>
    <hyperlink ref="P700" r:id="rId715" xr:uid="{00000000-0004-0000-0000-0000CA020000}"/>
    <hyperlink ref="O701" r:id="rId716" xr:uid="{00000000-0004-0000-0000-0000CB020000}"/>
    <hyperlink ref="P701" r:id="rId717" xr:uid="{00000000-0004-0000-0000-0000CC020000}"/>
    <hyperlink ref="P703" r:id="rId718" xr:uid="{00000000-0004-0000-0000-0000CD020000}"/>
    <hyperlink ref="P704" r:id="rId719" xr:uid="{00000000-0004-0000-0000-0000CE020000}"/>
    <hyperlink ref="Q704" r:id="rId720" xr:uid="{00000000-0004-0000-0000-0000CF020000}"/>
    <hyperlink ref="P705" r:id="rId721" xr:uid="{00000000-0004-0000-0000-0000D0020000}"/>
    <hyperlink ref="P706" r:id="rId722" xr:uid="{00000000-0004-0000-0000-0000D1020000}"/>
    <hyperlink ref="P707" r:id="rId723" xr:uid="{00000000-0004-0000-0000-0000D2020000}"/>
    <hyperlink ref="P708" r:id="rId724" xr:uid="{00000000-0004-0000-0000-0000D3020000}"/>
    <hyperlink ref="O709" r:id="rId725" xr:uid="{00000000-0004-0000-0000-0000D4020000}"/>
    <hyperlink ref="P709" r:id="rId726" xr:uid="{00000000-0004-0000-0000-0000D5020000}"/>
    <hyperlink ref="P710" r:id="rId727" xr:uid="{00000000-0004-0000-0000-0000D6020000}"/>
    <hyperlink ref="P712" r:id="rId728" xr:uid="{00000000-0004-0000-0000-0000D7020000}"/>
    <hyperlink ref="P714" r:id="rId729" xr:uid="{00000000-0004-0000-0000-0000D8020000}"/>
    <hyperlink ref="O715" r:id="rId730" xr:uid="{00000000-0004-0000-0000-0000D9020000}"/>
    <hyperlink ref="P715" r:id="rId731" xr:uid="{00000000-0004-0000-0000-0000DA020000}"/>
    <hyperlink ref="P717" r:id="rId732" xr:uid="{00000000-0004-0000-0000-0000DB020000}"/>
    <hyperlink ref="P719" r:id="rId733" xr:uid="{00000000-0004-0000-0000-0000DC020000}"/>
    <hyperlink ref="O720" r:id="rId734" xr:uid="{00000000-0004-0000-0000-0000DD020000}"/>
    <hyperlink ref="P720" r:id="rId735" xr:uid="{00000000-0004-0000-0000-0000DE020000}"/>
    <hyperlink ref="O721" r:id="rId736" xr:uid="{00000000-0004-0000-0000-0000DF020000}"/>
    <hyperlink ref="P721" r:id="rId737" xr:uid="{00000000-0004-0000-0000-0000E0020000}"/>
    <hyperlink ref="P722" r:id="rId738" xr:uid="{00000000-0004-0000-0000-0000E1020000}"/>
    <hyperlink ref="P723" r:id="rId739" xr:uid="{00000000-0004-0000-0000-0000E2020000}"/>
    <hyperlink ref="O724" r:id="rId740" xr:uid="{00000000-0004-0000-0000-0000E3020000}"/>
    <hyperlink ref="P724" r:id="rId741" xr:uid="{00000000-0004-0000-0000-0000E4020000}"/>
    <hyperlink ref="P725" r:id="rId742" xr:uid="{00000000-0004-0000-0000-0000E5020000}"/>
    <hyperlink ref="P726" r:id="rId743" xr:uid="{00000000-0004-0000-0000-0000E6020000}"/>
    <hyperlink ref="O727" r:id="rId744" xr:uid="{00000000-0004-0000-0000-0000E7020000}"/>
    <hyperlink ref="P727" r:id="rId745" xr:uid="{00000000-0004-0000-0000-0000E8020000}"/>
    <hyperlink ref="P729" r:id="rId746" xr:uid="{00000000-0004-0000-0000-0000E9020000}"/>
    <hyperlink ref="P730" r:id="rId747" xr:uid="{00000000-0004-0000-0000-0000EA020000}"/>
    <hyperlink ref="P731" r:id="rId748" xr:uid="{00000000-0004-0000-0000-0000EB020000}"/>
    <hyperlink ref="O732" r:id="rId749" xr:uid="{00000000-0004-0000-0000-0000EC020000}"/>
    <hyperlink ref="O733" r:id="rId750" xr:uid="{00000000-0004-0000-0000-0000ED020000}"/>
    <hyperlink ref="O734" r:id="rId751" xr:uid="{00000000-0004-0000-0000-0000EE020000}"/>
    <hyperlink ref="P734" r:id="rId752" xr:uid="{00000000-0004-0000-0000-0000EF020000}"/>
    <hyperlink ref="P736" r:id="rId753" xr:uid="{00000000-0004-0000-0000-0000F0020000}"/>
    <hyperlink ref="O738" r:id="rId754" xr:uid="{00000000-0004-0000-0000-0000F1020000}"/>
    <hyperlink ref="P738" r:id="rId755" xr:uid="{00000000-0004-0000-0000-0000F2020000}"/>
    <hyperlink ref="O739" r:id="rId756" xr:uid="{00000000-0004-0000-0000-0000F3020000}"/>
    <hyperlink ref="P739" r:id="rId757" xr:uid="{00000000-0004-0000-0000-0000F4020000}"/>
    <hyperlink ref="O740" r:id="rId758" xr:uid="{00000000-0004-0000-0000-0000F5020000}"/>
    <hyperlink ref="P740" r:id="rId759" xr:uid="{00000000-0004-0000-0000-0000F6020000}"/>
    <hyperlink ref="O741" r:id="rId760" xr:uid="{00000000-0004-0000-0000-0000F7020000}"/>
    <hyperlink ref="P741" r:id="rId761" xr:uid="{00000000-0004-0000-0000-0000F8020000}"/>
    <hyperlink ref="O742" r:id="rId762" xr:uid="{00000000-0004-0000-0000-0000F9020000}"/>
    <hyperlink ref="O743" r:id="rId763" xr:uid="{00000000-0004-0000-0000-0000FA020000}"/>
    <hyperlink ref="P743" r:id="rId764" xr:uid="{00000000-0004-0000-0000-0000FB020000}"/>
    <hyperlink ref="P748" r:id="rId765" xr:uid="{00000000-0004-0000-0000-0000FC020000}"/>
    <hyperlink ref="P749" r:id="rId766" xr:uid="{00000000-0004-0000-0000-0000FD020000}"/>
    <hyperlink ref="P750" r:id="rId767" xr:uid="{00000000-0004-0000-0000-0000FE020000}"/>
    <hyperlink ref="P751" r:id="rId768" xr:uid="{00000000-0004-0000-0000-0000FF020000}"/>
    <hyperlink ref="P752" r:id="rId769" xr:uid="{00000000-0004-0000-0000-000000030000}"/>
    <hyperlink ref="O754" r:id="rId770" xr:uid="{00000000-0004-0000-0000-000001030000}"/>
    <hyperlink ref="P754" r:id="rId771" xr:uid="{00000000-0004-0000-0000-000002030000}"/>
    <hyperlink ref="P755" r:id="rId772" xr:uid="{00000000-0004-0000-0000-000003030000}"/>
    <hyperlink ref="O757" r:id="rId773" xr:uid="{00000000-0004-0000-0000-000004030000}"/>
    <hyperlink ref="P757" r:id="rId774" xr:uid="{00000000-0004-0000-0000-000005030000}"/>
    <hyperlink ref="P761" r:id="rId775" xr:uid="{00000000-0004-0000-0000-000006030000}"/>
    <hyperlink ref="P763" r:id="rId776" xr:uid="{00000000-0004-0000-0000-000007030000}"/>
    <hyperlink ref="O764" r:id="rId777" xr:uid="{00000000-0004-0000-0000-000008030000}"/>
    <hyperlink ref="P764" r:id="rId778" xr:uid="{00000000-0004-0000-0000-000009030000}"/>
    <hyperlink ref="O765" r:id="rId779" xr:uid="{00000000-0004-0000-0000-00000A030000}"/>
    <hyperlink ref="P766" r:id="rId780" xr:uid="{00000000-0004-0000-0000-00000B030000}"/>
    <hyperlink ref="P767" r:id="rId781" xr:uid="{00000000-0004-0000-0000-00000C030000}"/>
    <hyperlink ref="O768" r:id="rId782" xr:uid="{00000000-0004-0000-0000-00000D030000}"/>
    <hyperlink ref="P768" r:id="rId783" xr:uid="{00000000-0004-0000-0000-00000E030000}"/>
    <hyperlink ref="P769" r:id="rId784" xr:uid="{00000000-0004-0000-0000-00000F030000}"/>
    <hyperlink ref="O773" r:id="rId785" xr:uid="{00000000-0004-0000-0000-000010030000}"/>
    <hyperlink ref="P773" r:id="rId786" xr:uid="{00000000-0004-0000-0000-000011030000}"/>
    <hyperlink ref="O774" r:id="rId787" xr:uid="{00000000-0004-0000-0000-000012030000}"/>
    <hyperlink ref="P774" r:id="rId788" xr:uid="{00000000-0004-0000-0000-000013030000}"/>
    <hyperlink ref="O775" r:id="rId789" xr:uid="{00000000-0004-0000-0000-000014030000}"/>
    <hyperlink ref="P775" r:id="rId790" xr:uid="{00000000-0004-0000-0000-000015030000}"/>
    <hyperlink ref="P776" r:id="rId791" xr:uid="{00000000-0004-0000-0000-000016030000}"/>
    <hyperlink ref="P777" r:id="rId792" xr:uid="{00000000-0004-0000-0000-000017030000}"/>
    <hyperlink ref="O779" r:id="rId793" xr:uid="{00000000-0004-0000-0000-000018030000}"/>
    <hyperlink ref="P779" r:id="rId794" xr:uid="{00000000-0004-0000-0000-000019030000}"/>
    <hyperlink ref="O780" r:id="rId795" xr:uid="{00000000-0004-0000-0000-00001A030000}"/>
    <hyperlink ref="P780" r:id="rId796" xr:uid="{00000000-0004-0000-0000-00001B030000}"/>
    <hyperlink ref="O781" r:id="rId797" xr:uid="{00000000-0004-0000-0000-00001C030000}"/>
    <hyperlink ref="P781" r:id="rId798" xr:uid="{00000000-0004-0000-0000-00001D030000}"/>
    <hyperlink ref="O782" r:id="rId799" xr:uid="{00000000-0004-0000-0000-00001E030000}"/>
    <hyperlink ref="P782" r:id="rId800" xr:uid="{00000000-0004-0000-0000-00001F030000}"/>
    <hyperlink ref="O783" r:id="rId801" xr:uid="{00000000-0004-0000-0000-000020030000}"/>
    <hyperlink ref="P784" r:id="rId802" xr:uid="{00000000-0004-0000-0000-000021030000}"/>
    <hyperlink ref="P785" r:id="rId803" xr:uid="{00000000-0004-0000-0000-000022030000}"/>
    <hyperlink ref="O786" r:id="rId804" xr:uid="{00000000-0004-0000-0000-000023030000}"/>
    <hyperlink ref="P786" r:id="rId805" xr:uid="{00000000-0004-0000-0000-000024030000}"/>
    <hyperlink ref="O787" r:id="rId806" xr:uid="{00000000-0004-0000-0000-000025030000}"/>
    <hyperlink ref="O789" r:id="rId807" xr:uid="{00000000-0004-0000-0000-000026030000}"/>
    <hyperlink ref="O790" r:id="rId808" xr:uid="{00000000-0004-0000-0000-000027030000}"/>
    <hyperlink ref="P790" r:id="rId809" xr:uid="{00000000-0004-0000-0000-000028030000}"/>
    <hyperlink ref="O791" r:id="rId810" xr:uid="{00000000-0004-0000-0000-000029030000}"/>
    <hyperlink ref="Q791" r:id="rId811" xr:uid="{00000000-0004-0000-0000-00002A030000}"/>
    <hyperlink ref="P792" r:id="rId812" xr:uid="{00000000-0004-0000-0000-00002B030000}"/>
    <hyperlink ref="O793" r:id="rId813" xr:uid="{00000000-0004-0000-0000-00002C030000}"/>
    <hyperlink ref="P793" r:id="rId814" xr:uid="{00000000-0004-0000-0000-00002D030000}"/>
    <hyperlink ref="O794" r:id="rId815" xr:uid="{00000000-0004-0000-0000-00002E030000}"/>
    <hyperlink ref="O795" r:id="rId816" xr:uid="{00000000-0004-0000-0000-00002F030000}"/>
    <hyperlink ref="P795" r:id="rId817" xr:uid="{00000000-0004-0000-0000-000030030000}"/>
    <hyperlink ref="O797" r:id="rId818" xr:uid="{00000000-0004-0000-0000-000031030000}"/>
    <hyperlink ref="P797" r:id="rId819" xr:uid="{00000000-0004-0000-0000-000032030000}"/>
    <hyperlink ref="P798" r:id="rId820" xr:uid="{00000000-0004-0000-0000-000033030000}"/>
    <hyperlink ref="P799" r:id="rId821" xr:uid="{00000000-0004-0000-0000-000034030000}"/>
    <hyperlink ref="P800" r:id="rId822" xr:uid="{00000000-0004-0000-0000-000035030000}"/>
    <hyperlink ref="P801" r:id="rId823" xr:uid="{00000000-0004-0000-0000-000036030000}"/>
    <hyperlink ref="O803" r:id="rId824" xr:uid="{00000000-0004-0000-0000-000037030000}"/>
    <hyperlink ref="P803" r:id="rId825" xr:uid="{00000000-0004-0000-0000-000038030000}"/>
    <hyperlink ref="P804" r:id="rId826" xr:uid="{00000000-0004-0000-0000-000039030000}"/>
    <hyperlink ref="P805" r:id="rId827" xr:uid="{00000000-0004-0000-0000-00003A030000}"/>
    <hyperlink ref="P806" r:id="rId828" xr:uid="{00000000-0004-0000-0000-00003B030000}"/>
    <hyperlink ref="P807" r:id="rId829" xr:uid="{00000000-0004-0000-0000-00003C030000}"/>
    <hyperlink ref="P808" r:id="rId830" xr:uid="{00000000-0004-0000-0000-00003D030000}"/>
    <hyperlink ref="P809" r:id="rId831" xr:uid="{00000000-0004-0000-0000-00003E030000}"/>
    <hyperlink ref="O810" r:id="rId832" xr:uid="{00000000-0004-0000-0000-00003F030000}"/>
    <hyperlink ref="P810" r:id="rId833" xr:uid="{00000000-0004-0000-0000-000040030000}"/>
    <hyperlink ref="Q810" r:id="rId834" xr:uid="{00000000-0004-0000-0000-000041030000}"/>
    <hyperlink ref="O811" r:id="rId835" xr:uid="{00000000-0004-0000-0000-000042030000}"/>
    <hyperlink ref="O812" r:id="rId836" xr:uid="{00000000-0004-0000-0000-000043030000}"/>
    <hyperlink ref="P812" r:id="rId837" xr:uid="{00000000-0004-0000-0000-000044030000}"/>
    <hyperlink ref="P813" r:id="rId838" xr:uid="{00000000-0004-0000-0000-000045030000}"/>
    <hyperlink ref="O814" r:id="rId839" xr:uid="{00000000-0004-0000-0000-000046030000}"/>
    <hyperlink ref="P814" r:id="rId840" xr:uid="{00000000-0004-0000-0000-000047030000}"/>
    <hyperlink ref="P815" r:id="rId841" xr:uid="{00000000-0004-0000-0000-000048030000}"/>
    <hyperlink ref="P816" r:id="rId842" xr:uid="{00000000-0004-0000-0000-000049030000}"/>
    <hyperlink ref="P817" r:id="rId843" xr:uid="{00000000-0004-0000-0000-00004A030000}"/>
    <hyperlink ref="O818" r:id="rId844" xr:uid="{00000000-0004-0000-0000-00004B030000}"/>
    <hyperlink ref="P818" r:id="rId845" xr:uid="{00000000-0004-0000-0000-00004C030000}"/>
    <hyperlink ref="P819" r:id="rId846" xr:uid="{00000000-0004-0000-0000-00004D030000}"/>
    <hyperlink ref="P820" r:id="rId847" xr:uid="{00000000-0004-0000-0000-00004E030000}"/>
    <hyperlink ref="P821" r:id="rId848" xr:uid="{00000000-0004-0000-0000-00004F030000}"/>
    <hyperlink ref="P822" r:id="rId849" xr:uid="{00000000-0004-0000-0000-000050030000}"/>
    <hyperlink ref="P824" r:id="rId850" xr:uid="{00000000-0004-0000-0000-000051030000}"/>
    <hyperlink ref="P825" r:id="rId851" xr:uid="{00000000-0004-0000-0000-000052030000}"/>
    <hyperlink ref="P826" r:id="rId852" xr:uid="{00000000-0004-0000-0000-000053030000}"/>
    <hyperlink ref="P828" r:id="rId853" xr:uid="{00000000-0004-0000-0000-000054030000}"/>
    <hyperlink ref="O829" r:id="rId854" xr:uid="{00000000-0004-0000-0000-000055030000}"/>
    <hyperlink ref="P829" r:id="rId855" xr:uid="{00000000-0004-0000-0000-000056030000}"/>
    <hyperlink ref="P831" r:id="rId856" xr:uid="{00000000-0004-0000-0000-000057030000}"/>
    <hyperlink ref="P832" r:id="rId857" xr:uid="{00000000-0004-0000-0000-000058030000}"/>
    <hyperlink ref="P833" r:id="rId858" xr:uid="{00000000-0004-0000-0000-000059030000}"/>
    <hyperlink ref="P834" r:id="rId859" xr:uid="{00000000-0004-0000-0000-00005A030000}"/>
    <hyperlink ref="P835" r:id="rId860" xr:uid="{00000000-0004-0000-0000-00005B030000}"/>
    <hyperlink ref="P836" r:id="rId861" xr:uid="{00000000-0004-0000-0000-00005C030000}"/>
    <hyperlink ref="P838" r:id="rId862" xr:uid="{00000000-0004-0000-0000-00005D030000}"/>
    <hyperlink ref="Q838" r:id="rId863" xr:uid="{00000000-0004-0000-0000-00005E030000}"/>
    <hyperlink ref="P839" r:id="rId864" xr:uid="{00000000-0004-0000-0000-00005F030000}"/>
    <hyperlink ref="P840" r:id="rId865" xr:uid="{00000000-0004-0000-0000-000060030000}"/>
    <hyperlink ref="P841" r:id="rId866" xr:uid="{00000000-0004-0000-0000-000061030000}"/>
    <hyperlink ref="P842" r:id="rId867" xr:uid="{00000000-0004-0000-0000-000062030000}"/>
    <hyperlink ref="P843" r:id="rId868" xr:uid="{00000000-0004-0000-0000-000063030000}"/>
    <hyperlink ref="O844" r:id="rId869" xr:uid="{00000000-0004-0000-0000-000064030000}"/>
    <hyperlink ref="Q844" r:id="rId870" xr:uid="{00000000-0004-0000-0000-000065030000}"/>
    <hyperlink ref="P845" r:id="rId871" xr:uid="{00000000-0004-0000-0000-000066030000}"/>
    <hyperlink ref="O846" r:id="rId872" xr:uid="{00000000-0004-0000-0000-000067030000}"/>
    <hyperlink ref="P846" r:id="rId873" xr:uid="{00000000-0004-0000-0000-000068030000}"/>
    <hyperlink ref="P847" r:id="rId874" xr:uid="{00000000-0004-0000-0000-000069030000}"/>
    <hyperlink ref="P848" r:id="rId875" xr:uid="{00000000-0004-0000-0000-00006A030000}"/>
    <hyperlink ref="P849" r:id="rId876" xr:uid="{00000000-0004-0000-0000-00006B030000}"/>
    <hyperlink ref="P850" r:id="rId877" xr:uid="{00000000-0004-0000-0000-00006C030000}"/>
    <hyperlink ref="P851" r:id="rId878" xr:uid="{00000000-0004-0000-0000-00006D030000}"/>
    <hyperlink ref="O852" r:id="rId879" xr:uid="{00000000-0004-0000-0000-00006E030000}"/>
    <hyperlink ref="P853" r:id="rId880" xr:uid="{00000000-0004-0000-0000-00006F030000}"/>
    <hyperlink ref="P854" r:id="rId881" xr:uid="{00000000-0004-0000-0000-000070030000}"/>
    <hyperlink ref="P855" r:id="rId882" xr:uid="{00000000-0004-0000-0000-000071030000}"/>
    <hyperlink ref="P856" r:id="rId883" xr:uid="{00000000-0004-0000-0000-000072030000}"/>
    <hyperlink ref="P857" r:id="rId884" xr:uid="{00000000-0004-0000-0000-000073030000}"/>
    <hyperlink ref="P859" r:id="rId885" xr:uid="{00000000-0004-0000-0000-000074030000}"/>
    <hyperlink ref="P861" r:id="rId886" xr:uid="{00000000-0004-0000-0000-000075030000}"/>
    <hyperlink ref="O862" r:id="rId887" xr:uid="{00000000-0004-0000-0000-000076030000}"/>
    <hyperlink ref="P862" r:id="rId888" xr:uid="{00000000-0004-0000-0000-000077030000}"/>
    <hyperlink ref="Q862" r:id="rId889" xr:uid="{00000000-0004-0000-0000-000078030000}"/>
    <hyperlink ref="P863" r:id="rId890" xr:uid="{00000000-0004-0000-0000-000079030000}"/>
    <hyperlink ref="P864" r:id="rId891" xr:uid="{00000000-0004-0000-0000-00007A030000}"/>
    <hyperlink ref="P867" r:id="rId892" xr:uid="{00000000-0004-0000-0000-00007B030000}"/>
    <hyperlink ref="O868" r:id="rId893" xr:uid="{00000000-0004-0000-0000-00007C030000}"/>
    <hyperlink ref="P868" r:id="rId894" xr:uid="{00000000-0004-0000-0000-00007D030000}"/>
    <hyperlink ref="O870" r:id="rId895" xr:uid="{00000000-0004-0000-0000-00007E030000}"/>
    <hyperlink ref="P870" r:id="rId896" xr:uid="{00000000-0004-0000-0000-00007F030000}"/>
    <hyperlink ref="O872" r:id="rId897" xr:uid="{00000000-0004-0000-0000-000080030000}"/>
    <hyperlink ref="P873" r:id="rId898" xr:uid="{00000000-0004-0000-0000-000081030000}"/>
    <hyperlink ref="O874" r:id="rId899" xr:uid="{00000000-0004-0000-0000-000082030000}"/>
    <hyperlink ref="P874" r:id="rId900" xr:uid="{00000000-0004-0000-0000-000083030000}"/>
    <hyperlink ref="P875" r:id="rId901" xr:uid="{00000000-0004-0000-0000-000084030000}"/>
    <hyperlink ref="O876" r:id="rId902" xr:uid="{00000000-0004-0000-0000-000085030000}"/>
    <hyperlink ref="O877" r:id="rId903" xr:uid="{00000000-0004-0000-0000-000086030000}"/>
    <hyperlink ref="O878" r:id="rId904" xr:uid="{00000000-0004-0000-0000-000087030000}"/>
    <hyperlink ref="O879" r:id="rId905" xr:uid="{00000000-0004-0000-0000-000088030000}"/>
    <hyperlink ref="P879" r:id="rId906" xr:uid="{00000000-0004-0000-0000-000089030000}"/>
    <hyperlink ref="O881" r:id="rId907" xr:uid="{00000000-0004-0000-0000-00008A030000}"/>
    <hyperlink ref="P881" r:id="rId908" xr:uid="{00000000-0004-0000-0000-00008B030000}"/>
    <hyperlink ref="P883" r:id="rId909" xr:uid="{00000000-0004-0000-0000-00008C030000}"/>
    <hyperlink ref="O884" r:id="rId910" xr:uid="{00000000-0004-0000-0000-00008D030000}"/>
    <hyperlink ref="P884" r:id="rId911" xr:uid="{00000000-0004-0000-0000-00008E030000}"/>
    <hyperlink ref="Q884" r:id="rId912" xr:uid="{00000000-0004-0000-0000-00008F030000}"/>
    <hyperlink ref="O885" r:id="rId913" xr:uid="{00000000-0004-0000-0000-000090030000}"/>
    <hyperlink ref="P885" r:id="rId914" xr:uid="{00000000-0004-0000-0000-000091030000}"/>
    <hyperlink ref="P886" r:id="rId915" xr:uid="{00000000-0004-0000-0000-000092030000}"/>
    <hyperlink ref="O889" r:id="rId916" xr:uid="{00000000-0004-0000-0000-000093030000}"/>
    <hyperlink ref="P889" r:id="rId917" xr:uid="{00000000-0004-0000-0000-000094030000}"/>
    <hyperlink ref="P890" r:id="rId918" xr:uid="{00000000-0004-0000-0000-000095030000}"/>
    <hyperlink ref="P892" r:id="rId919" xr:uid="{00000000-0004-0000-0000-000096030000}"/>
    <hyperlink ref="P894" r:id="rId920" xr:uid="{00000000-0004-0000-0000-000097030000}"/>
    <hyperlink ref="P895" r:id="rId921" xr:uid="{00000000-0004-0000-0000-000098030000}"/>
    <hyperlink ref="P896" r:id="rId922" xr:uid="{00000000-0004-0000-0000-000099030000}"/>
    <hyperlink ref="P897" r:id="rId923" xr:uid="{00000000-0004-0000-0000-00009A030000}"/>
    <hyperlink ref="P902" r:id="rId924" xr:uid="{00000000-0004-0000-0000-00009B030000}"/>
    <hyperlink ref="P903" r:id="rId925" xr:uid="{00000000-0004-0000-0000-00009C030000}"/>
    <hyperlink ref="O904" r:id="rId926" xr:uid="{00000000-0004-0000-0000-00009D030000}"/>
    <hyperlink ref="P904" r:id="rId927" xr:uid="{00000000-0004-0000-0000-00009E030000}"/>
    <hyperlink ref="Q904" r:id="rId928" xr:uid="{00000000-0004-0000-0000-00009F030000}"/>
    <hyperlink ref="P905" r:id="rId929" xr:uid="{00000000-0004-0000-0000-0000A0030000}"/>
    <hyperlink ref="P906" r:id="rId930" xr:uid="{00000000-0004-0000-0000-0000A1030000}"/>
    <hyperlink ref="O907" r:id="rId931" xr:uid="{00000000-0004-0000-0000-0000A2030000}"/>
    <hyperlink ref="P907" r:id="rId932" xr:uid="{00000000-0004-0000-0000-0000A3030000}"/>
    <hyperlink ref="P908" r:id="rId933" xr:uid="{00000000-0004-0000-0000-0000A4030000}"/>
    <hyperlink ref="P910" r:id="rId934" xr:uid="{00000000-0004-0000-0000-0000A5030000}"/>
    <hyperlink ref="O911" r:id="rId935" xr:uid="{00000000-0004-0000-0000-0000A6030000}"/>
    <hyperlink ref="P911" r:id="rId936" xr:uid="{00000000-0004-0000-0000-0000A7030000}"/>
    <hyperlink ref="P912" r:id="rId937" xr:uid="{00000000-0004-0000-0000-0000A8030000}"/>
    <hyperlink ref="O913" r:id="rId938" xr:uid="{00000000-0004-0000-0000-0000A9030000}"/>
    <hyperlink ref="P913" r:id="rId939" xr:uid="{00000000-0004-0000-0000-0000AA030000}"/>
    <hyperlink ref="P914" r:id="rId940" xr:uid="{00000000-0004-0000-0000-0000AB030000}"/>
    <hyperlink ref="O916" r:id="rId941" xr:uid="{00000000-0004-0000-0000-0000AC030000}"/>
    <hyperlink ref="P916" r:id="rId942" xr:uid="{00000000-0004-0000-0000-0000AD030000}"/>
    <hyperlink ref="O917" r:id="rId943" xr:uid="{00000000-0004-0000-0000-0000AE030000}"/>
    <hyperlink ref="P917" r:id="rId944" xr:uid="{00000000-0004-0000-0000-0000AF030000}"/>
    <hyperlink ref="P918" r:id="rId945" xr:uid="{00000000-0004-0000-0000-0000B0030000}"/>
    <hyperlink ref="P919" r:id="rId946" xr:uid="{00000000-0004-0000-0000-0000B1030000}"/>
    <hyperlink ref="O920" r:id="rId947" xr:uid="{00000000-0004-0000-0000-0000B2030000}"/>
    <hyperlink ref="P920" r:id="rId948" xr:uid="{00000000-0004-0000-0000-0000B3030000}"/>
    <hyperlink ref="O921" r:id="rId949" xr:uid="{00000000-0004-0000-0000-0000B4030000}"/>
    <hyperlink ref="P921" r:id="rId950" xr:uid="{00000000-0004-0000-0000-0000B5030000}"/>
    <hyperlink ref="Q921" r:id="rId951" xr:uid="{00000000-0004-0000-0000-0000B6030000}"/>
    <hyperlink ref="P922" r:id="rId952" xr:uid="{00000000-0004-0000-0000-0000B7030000}"/>
    <hyperlink ref="P924" r:id="rId953" xr:uid="{00000000-0004-0000-0000-0000B8030000}"/>
    <hyperlink ref="P925" r:id="rId954" xr:uid="{00000000-0004-0000-0000-0000B9030000}"/>
    <hyperlink ref="P927" r:id="rId955" xr:uid="{00000000-0004-0000-0000-0000BA030000}"/>
    <hyperlink ref="P928" r:id="rId956" xr:uid="{00000000-0004-0000-0000-0000BB030000}"/>
    <hyperlink ref="Q928" r:id="rId957" xr:uid="{00000000-0004-0000-0000-0000BC030000}"/>
    <hyperlink ref="P929" r:id="rId958" xr:uid="{00000000-0004-0000-0000-0000BD030000}"/>
    <hyperlink ref="P930" r:id="rId959" xr:uid="{00000000-0004-0000-0000-0000BE030000}"/>
    <hyperlink ref="O931" r:id="rId960" xr:uid="{00000000-0004-0000-0000-0000BF030000}"/>
    <hyperlink ref="P931" r:id="rId961" xr:uid="{00000000-0004-0000-0000-0000C0030000}"/>
    <hyperlink ref="O932" r:id="rId962" xr:uid="{00000000-0004-0000-0000-0000C1030000}"/>
    <hyperlink ref="O933" r:id="rId963" xr:uid="{00000000-0004-0000-0000-0000C2030000}"/>
    <hyperlink ref="P933" r:id="rId964" xr:uid="{00000000-0004-0000-0000-0000C3030000}"/>
    <hyperlink ref="P934" r:id="rId965" xr:uid="{00000000-0004-0000-0000-0000C4030000}"/>
    <hyperlink ref="Q934" r:id="rId966" xr:uid="{00000000-0004-0000-0000-0000C5030000}"/>
    <hyperlink ref="O935" r:id="rId967" xr:uid="{00000000-0004-0000-0000-0000C6030000}"/>
    <hyperlink ref="P935" r:id="rId968" xr:uid="{00000000-0004-0000-0000-0000C7030000}"/>
    <hyperlink ref="P936" r:id="rId969" xr:uid="{00000000-0004-0000-0000-0000C8030000}"/>
    <hyperlink ref="P937" r:id="rId970" xr:uid="{00000000-0004-0000-0000-0000C9030000}"/>
    <hyperlink ref="O939" r:id="rId971" xr:uid="{00000000-0004-0000-0000-0000CA030000}"/>
    <hyperlink ref="P939" r:id="rId972" xr:uid="{00000000-0004-0000-0000-0000CB030000}"/>
    <hyperlink ref="O940" r:id="rId973" xr:uid="{00000000-0004-0000-0000-0000CC030000}"/>
    <hyperlink ref="P940" r:id="rId974" xr:uid="{00000000-0004-0000-0000-0000CD030000}"/>
    <hyperlink ref="O941" r:id="rId975" xr:uid="{00000000-0004-0000-0000-0000CE030000}"/>
    <hyperlink ref="P941" r:id="rId976" xr:uid="{00000000-0004-0000-0000-0000CF030000}"/>
    <hyperlink ref="P942" r:id="rId977" xr:uid="{00000000-0004-0000-0000-0000D0030000}"/>
    <hyperlink ref="P944" r:id="rId978" xr:uid="{00000000-0004-0000-0000-0000D1030000}"/>
    <hyperlink ref="P945" r:id="rId979" xr:uid="{00000000-0004-0000-0000-0000D2030000}"/>
    <hyperlink ref="O946" r:id="rId980" xr:uid="{00000000-0004-0000-0000-0000D3030000}"/>
    <hyperlink ref="P946" r:id="rId981" xr:uid="{00000000-0004-0000-0000-0000D4030000}"/>
    <hyperlink ref="P947" r:id="rId982" xr:uid="{00000000-0004-0000-0000-0000D5030000}"/>
    <hyperlink ref="O948" r:id="rId983" xr:uid="{00000000-0004-0000-0000-0000D6030000}"/>
    <hyperlink ref="P948" r:id="rId984" xr:uid="{00000000-0004-0000-0000-0000D7030000}"/>
    <hyperlink ref="O949" r:id="rId985" xr:uid="{00000000-0004-0000-0000-0000D8030000}"/>
    <hyperlink ref="P949" r:id="rId986" xr:uid="{00000000-0004-0000-0000-0000D9030000}"/>
    <hyperlink ref="O950" r:id="rId987" xr:uid="{00000000-0004-0000-0000-0000DA030000}"/>
    <hyperlink ref="P950" r:id="rId988" xr:uid="{00000000-0004-0000-0000-0000DB030000}"/>
    <hyperlink ref="O951" r:id="rId989" xr:uid="{00000000-0004-0000-0000-0000DC030000}"/>
    <hyperlink ref="P951" r:id="rId990" xr:uid="{00000000-0004-0000-0000-0000DD030000}"/>
    <hyperlink ref="O952" r:id="rId991" xr:uid="{00000000-0004-0000-0000-0000DE030000}"/>
    <hyperlink ref="P952" r:id="rId992" xr:uid="{00000000-0004-0000-0000-0000DF030000}"/>
    <hyperlink ref="P953" r:id="rId993" xr:uid="{00000000-0004-0000-0000-0000E0030000}"/>
    <hyperlink ref="P955" r:id="rId994" xr:uid="{00000000-0004-0000-0000-0000E1030000}"/>
    <hyperlink ref="P957" r:id="rId995" xr:uid="{00000000-0004-0000-0000-0000E2030000}"/>
    <hyperlink ref="O958" r:id="rId996" xr:uid="{00000000-0004-0000-0000-0000E3030000}"/>
    <hyperlink ref="P958" r:id="rId997" xr:uid="{00000000-0004-0000-0000-0000E4030000}"/>
    <hyperlink ref="P959" r:id="rId998" xr:uid="{00000000-0004-0000-0000-0000E5030000}"/>
    <hyperlink ref="P960" r:id="rId999" xr:uid="{00000000-0004-0000-0000-0000E6030000}"/>
    <hyperlink ref="O961" r:id="rId1000" xr:uid="{00000000-0004-0000-0000-0000E7030000}"/>
    <hyperlink ref="P962" r:id="rId1001" xr:uid="{00000000-0004-0000-0000-0000E8030000}"/>
    <hyperlink ref="O963" r:id="rId1002" xr:uid="{00000000-0004-0000-0000-0000E9030000}"/>
    <hyperlink ref="P963" r:id="rId1003" xr:uid="{00000000-0004-0000-0000-0000EA030000}"/>
    <hyperlink ref="O964" r:id="rId1004" xr:uid="{00000000-0004-0000-0000-0000EB030000}"/>
    <hyperlink ref="P964" r:id="rId1005" xr:uid="{00000000-0004-0000-0000-0000EC030000}"/>
    <hyperlink ref="Q964" r:id="rId1006" xr:uid="{00000000-0004-0000-0000-0000ED030000}"/>
    <hyperlink ref="P965" r:id="rId1007" xr:uid="{00000000-0004-0000-0000-0000EE030000}"/>
    <hyperlink ref="P966" r:id="rId1008" xr:uid="{00000000-0004-0000-0000-0000EF030000}"/>
    <hyperlink ref="O968" r:id="rId1009" xr:uid="{00000000-0004-0000-0000-0000F0030000}"/>
    <hyperlink ref="P968" r:id="rId1010" xr:uid="{00000000-0004-0000-0000-0000F1030000}"/>
    <hyperlink ref="O969" r:id="rId1011" xr:uid="{00000000-0004-0000-0000-0000F2030000}"/>
    <hyperlink ref="P969" r:id="rId1012" xr:uid="{00000000-0004-0000-0000-0000F3030000}"/>
    <hyperlink ref="P970" r:id="rId1013" xr:uid="{00000000-0004-0000-0000-0000F4030000}"/>
    <hyperlink ref="P972" r:id="rId1014" xr:uid="{00000000-0004-0000-0000-0000F5030000}"/>
    <hyperlink ref="O974" r:id="rId1015" xr:uid="{00000000-0004-0000-0000-0000F6030000}"/>
    <hyperlink ref="P974" r:id="rId1016" xr:uid="{00000000-0004-0000-0000-0000F7030000}"/>
    <hyperlink ref="O975" r:id="rId1017" xr:uid="{00000000-0004-0000-0000-0000F8030000}"/>
    <hyperlink ref="P978" r:id="rId1018" xr:uid="{00000000-0004-0000-0000-0000F9030000}"/>
    <hyperlink ref="P981" r:id="rId1019" xr:uid="{00000000-0004-0000-0000-0000FA030000}"/>
    <hyperlink ref="Q981" r:id="rId1020" xr:uid="{00000000-0004-0000-0000-0000FB030000}"/>
    <hyperlink ref="P982" r:id="rId1021" xr:uid="{00000000-0004-0000-0000-0000FC030000}"/>
    <hyperlink ref="P983" r:id="rId1022" xr:uid="{00000000-0004-0000-0000-0000FD030000}"/>
    <hyperlink ref="O984" r:id="rId1023" xr:uid="{00000000-0004-0000-0000-0000FE030000}"/>
    <hyperlink ref="P984" r:id="rId1024" xr:uid="{00000000-0004-0000-0000-0000FF030000}"/>
    <hyperlink ref="Q984" r:id="rId1025" xr:uid="{00000000-0004-0000-0000-000000040000}"/>
    <hyperlink ref="P985" r:id="rId1026" xr:uid="{00000000-0004-0000-0000-000001040000}"/>
    <hyperlink ref="O987" r:id="rId1027" xr:uid="{00000000-0004-0000-0000-000002040000}"/>
    <hyperlink ref="P987" r:id="rId1028" xr:uid="{00000000-0004-0000-0000-000003040000}"/>
    <hyperlink ref="P988" r:id="rId1029" xr:uid="{00000000-0004-0000-0000-000004040000}"/>
    <hyperlink ref="O990" r:id="rId1030" xr:uid="{00000000-0004-0000-0000-000005040000}"/>
    <hyperlink ref="P992" r:id="rId1031" xr:uid="{00000000-0004-0000-0000-000006040000}"/>
    <hyperlink ref="O993" r:id="rId1032" xr:uid="{00000000-0004-0000-0000-000007040000}"/>
    <hyperlink ref="P993" r:id="rId1033" xr:uid="{00000000-0004-0000-0000-000008040000}"/>
    <hyperlink ref="O994" r:id="rId1034" xr:uid="{00000000-0004-0000-0000-000009040000}"/>
    <hyperlink ref="O995" r:id="rId1035" xr:uid="{00000000-0004-0000-0000-00000A040000}"/>
    <hyperlink ref="P995" r:id="rId1036" xr:uid="{00000000-0004-0000-0000-00000B040000}"/>
    <hyperlink ref="O996" r:id="rId1037" xr:uid="{00000000-0004-0000-0000-00000C040000}"/>
    <hyperlink ref="O997" r:id="rId1038" xr:uid="{00000000-0004-0000-0000-00000D040000}"/>
    <hyperlink ref="P997" r:id="rId1039" xr:uid="{00000000-0004-0000-0000-00000E040000}"/>
    <hyperlink ref="P998" r:id="rId1040" xr:uid="{00000000-0004-0000-0000-00000F040000}"/>
    <hyperlink ref="O999" r:id="rId1041" xr:uid="{00000000-0004-0000-0000-000010040000}"/>
    <hyperlink ref="P999" r:id="rId1042" xr:uid="{00000000-0004-0000-0000-000011040000}"/>
    <hyperlink ref="O1000" r:id="rId1043" xr:uid="{00000000-0004-0000-0000-000012040000}"/>
    <hyperlink ref="P1000" r:id="rId1044" xr:uid="{00000000-0004-0000-0000-000013040000}"/>
    <hyperlink ref="O1001" r:id="rId1045" xr:uid="{00000000-0004-0000-0000-000014040000}"/>
    <hyperlink ref="P1001" r:id="rId1046" xr:uid="{00000000-0004-0000-0000-000015040000}"/>
    <hyperlink ref="P1002" r:id="rId1047" xr:uid="{00000000-0004-0000-0000-000016040000}"/>
    <hyperlink ref="O1003" r:id="rId1048" xr:uid="{00000000-0004-0000-0000-000017040000}"/>
    <hyperlink ref="P1003" r:id="rId1049" xr:uid="{00000000-0004-0000-0000-000018040000}"/>
    <hyperlink ref="P1004" r:id="rId1050" xr:uid="{00000000-0004-0000-0000-000019040000}"/>
    <hyperlink ref="P1005" r:id="rId1051" xr:uid="{00000000-0004-0000-0000-00001A040000}"/>
    <hyperlink ref="O1006" r:id="rId1052" xr:uid="{00000000-0004-0000-0000-00001B040000}"/>
    <hyperlink ref="P1006" r:id="rId1053" xr:uid="{00000000-0004-0000-0000-00001C040000}"/>
    <hyperlink ref="P1007" r:id="rId1054" xr:uid="{00000000-0004-0000-0000-00001D040000}"/>
    <hyperlink ref="P1009" r:id="rId1055" xr:uid="{00000000-0004-0000-0000-00001E040000}"/>
    <hyperlink ref="O1010" r:id="rId1056" xr:uid="{00000000-0004-0000-0000-00001F040000}"/>
    <hyperlink ref="P1010" r:id="rId1057" xr:uid="{00000000-0004-0000-0000-000020040000}"/>
    <hyperlink ref="O1012" r:id="rId1058" xr:uid="{00000000-0004-0000-0000-000021040000}"/>
    <hyperlink ref="P1012" r:id="rId1059" xr:uid="{00000000-0004-0000-0000-000022040000}"/>
    <hyperlink ref="O1014" r:id="rId1060" xr:uid="{00000000-0004-0000-0000-000023040000}"/>
    <hyperlink ref="P1014" r:id="rId1061" xr:uid="{00000000-0004-0000-0000-000024040000}"/>
    <hyperlink ref="P1015" r:id="rId1062" xr:uid="{00000000-0004-0000-0000-000025040000}"/>
    <hyperlink ref="O1016" r:id="rId1063" xr:uid="{00000000-0004-0000-0000-000026040000}"/>
    <hyperlink ref="P1016" r:id="rId1064" xr:uid="{00000000-0004-0000-0000-000027040000}"/>
    <hyperlink ref="Q1016" r:id="rId1065" xr:uid="{00000000-0004-0000-0000-000028040000}"/>
    <hyperlink ref="P1017" r:id="rId1066" xr:uid="{00000000-0004-0000-0000-000029040000}"/>
    <hyperlink ref="O1018" r:id="rId1067" xr:uid="{00000000-0004-0000-0000-00002A040000}"/>
    <hyperlink ref="P1020" r:id="rId1068" xr:uid="{00000000-0004-0000-0000-00002B040000}"/>
    <hyperlink ref="O1021" r:id="rId1069" xr:uid="{00000000-0004-0000-0000-00002C040000}"/>
    <hyperlink ref="P1023" r:id="rId1070" xr:uid="{00000000-0004-0000-0000-00002D040000}"/>
    <hyperlink ref="O1024" r:id="rId1071" xr:uid="{00000000-0004-0000-0000-00002E040000}"/>
    <hyperlink ref="P1024" r:id="rId1072" xr:uid="{00000000-0004-0000-0000-00002F040000}"/>
    <hyperlink ref="Q1024" r:id="rId1073" xr:uid="{00000000-0004-0000-0000-000030040000}"/>
    <hyperlink ref="O1025" r:id="rId1074" xr:uid="{00000000-0004-0000-0000-000031040000}"/>
    <hyperlink ref="P1025" r:id="rId1075" xr:uid="{00000000-0004-0000-0000-000032040000}"/>
    <hyperlink ref="O1027" r:id="rId1076" xr:uid="{00000000-0004-0000-0000-000033040000}"/>
    <hyperlink ref="P1028" r:id="rId1077" xr:uid="{00000000-0004-0000-0000-000034040000}"/>
    <hyperlink ref="O1029" r:id="rId1078" xr:uid="{00000000-0004-0000-0000-000035040000}"/>
    <hyperlink ref="P1029" r:id="rId1079" xr:uid="{00000000-0004-0000-0000-000036040000}"/>
    <hyperlink ref="O1030" r:id="rId1080" xr:uid="{00000000-0004-0000-0000-000037040000}"/>
    <hyperlink ref="P1030" r:id="rId1081" xr:uid="{00000000-0004-0000-0000-000038040000}"/>
    <hyperlink ref="P1031" r:id="rId1082" xr:uid="{00000000-0004-0000-0000-000039040000}"/>
    <hyperlink ref="P1032" r:id="rId1083" xr:uid="{00000000-0004-0000-0000-00003A040000}"/>
    <hyperlink ref="P1033" r:id="rId1084" xr:uid="{00000000-0004-0000-0000-00003B040000}"/>
    <hyperlink ref="P1034" r:id="rId1085" xr:uid="{00000000-0004-0000-0000-00003C040000}"/>
    <hyperlink ref="P1037" r:id="rId1086" xr:uid="{00000000-0004-0000-0000-00003D040000}"/>
    <hyperlink ref="O1038" r:id="rId1087" xr:uid="{00000000-0004-0000-0000-00003E040000}"/>
    <hyperlink ref="P1038" r:id="rId1088" xr:uid="{00000000-0004-0000-0000-00003F040000}"/>
    <hyperlink ref="O1040" r:id="rId1089" xr:uid="{00000000-0004-0000-0000-000040040000}"/>
    <hyperlink ref="P1041" r:id="rId1090" xr:uid="{00000000-0004-0000-0000-000041040000}"/>
    <hyperlink ref="P1042" r:id="rId1091" xr:uid="{00000000-0004-0000-0000-000042040000}"/>
    <hyperlink ref="O1043" r:id="rId1092" xr:uid="{00000000-0004-0000-0000-000043040000}"/>
    <hyperlink ref="P1043" r:id="rId1093" xr:uid="{00000000-0004-0000-0000-000044040000}"/>
    <hyperlink ref="P1044" r:id="rId1094" xr:uid="{00000000-0004-0000-0000-000045040000}"/>
    <hyperlink ref="P1045" r:id="rId1095" xr:uid="{00000000-0004-0000-0000-000046040000}"/>
    <hyperlink ref="P1046" r:id="rId1096" xr:uid="{00000000-0004-0000-0000-000047040000}"/>
    <hyperlink ref="O1048" r:id="rId1097" xr:uid="{00000000-0004-0000-0000-000048040000}"/>
    <hyperlink ref="P1049" r:id="rId1098" xr:uid="{00000000-0004-0000-0000-000049040000}"/>
    <hyperlink ref="P1050" r:id="rId1099" xr:uid="{00000000-0004-0000-0000-00004A040000}"/>
    <hyperlink ref="P1051" r:id="rId1100" xr:uid="{00000000-0004-0000-0000-00004B040000}"/>
    <hyperlink ref="P1053" r:id="rId1101" xr:uid="{00000000-0004-0000-0000-00004C040000}"/>
    <hyperlink ref="P1054" r:id="rId1102" xr:uid="{00000000-0004-0000-0000-00004D040000}"/>
    <hyperlink ref="P1055" r:id="rId1103" xr:uid="{00000000-0004-0000-0000-00004E040000}"/>
    <hyperlink ref="O1056" r:id="rId1104" xr:uid="{00000000-0004-0000-0000-00004F040000}"/>
    <hyperlink ref="P1056" r:id="rId1105" xr:uid="{00000000-0004-0000-0000-000050040000}"/>
    <hyperlink ref="O1057" r:id="rId1106" xr:uid="{00000000-0004-0000-0000-000051040000}"/>
    <hyperlink ref="P1057" r:id="rId1107" xr:uid="{00000000-0004-0000-0000-000052040000}"/>
  </hyperlinks>
  <pageMargins left="0.7" right="0.7" top="0.75" bottom="0.75" header="0" footer="0"/>
  <pageSetup orientation="landscape" r:id="rId110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Q1028"/>
  <sheetViews>
    <sheetView workbookViewId="0">
      <selection activeCell="D1" sqref="D1"/>
    </sheetView>
  </sheetViews>
  <sheetFormatPr baseColWidth="10" defaultColWidth="14.5" defaultRowHeight="15" customHeight="1"/>
  <sheetData>
    <row r="1" spans="1:17">
      <c r="A1" s="3" t="s">
        <v>26</v>
      </c>
      <c r="B1" s="3" t="s">
        <v>27</v>
      </c>
      <c r="C1" s="3" t="s">
        <v>28</v>
      </c>
      <c r="D1" s="3" t="s">
        <v>29</v>
      </c>
      <c r="E1" s="3" t="s">
        <v>30</v>
      </c>
      <c r="F1" s="3" t="s">
        <v>31</v>
      </c>
      <c r="G1" s="3" t="s">
        <v>32</v>
      </c>
      <c r="H1" s="3" t="s">
        <v>34</v>
      </c>
      <c r="I1" s="3" t="s">
        <v>35</v>
      </c>
      <c r="J1" s="4" t="s">
        <v>36</v>
      </c>
      <c r="K1" s="3" t="s">
        <v>37</v>
      </c>
      <c r="L1" s="3" t="s">
        <v>38</v>
      </c>
      <c r="M1" s="3" t="s">
        <v>39</v>
      </c>
      <c r="N1" s="3" t="s">
        <v>40</v>
      </c>
      <c r="O1" s="3" t="s">
        <v>41</v>
      </c>
      <c r="P1" s="3" t="s">
        <v>42</v>
      </c>
      <c r="Q1" s="3"/>
    </row>
    <row r="2" spans="1:17">
      <c r="A2" t="s">
        <v>0</v>
      </c>
      <c r="B2" t="s">
        <v>1</v>
      </c>
      <c r="C2" t="s">
        <v>2</v>
      </c>
      <c r="D2" t="s">
        <v>3</v>
      </c>
      <c r="E2" t="s">
        <v>4</v>
      </c>
      <c r="F2" s="1" t="s">
        <v>5</v>
      </c>
      <c r="G2" s="1" t="s">
        <v>6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s="2" t="s">
        <v>14</v>
      </c>
      <c r="O2" s="2" t="s">
        <v>15</v>
      </c>
      <c r="P2" s="2" t="s">
        <v>16</v>
      </c>
    </row>
    <row r="3" spans="1:17">
      <c r="A3" s="6" t="s">
        <v>54</v>
      </c>
      <c r="B3" s="7" t="s">
        <v>55</v>
      </c>
      <c r="C3" t="s">
        <v>56</v>
      </c>
      <c r="D3" t="s">
        <v>57</v>
      </c>
      <c r="E3" t="s">
        <v>58</v>
      </c>
      <c r="F3" s="1" t="s">
        <v>59</v>
      </c>
      <c r="G3" s="1" t="s">
        <v>60</v>
      </c>
      <c r="H3">
        <v>5001</v>
      </c>
      <c r="I3" t="s">
        <v>61</v>
      </c>
      <c r="J3">
        <v>0</v>
      </c>
      <c r="K3" t="s">
        <v>62</v>
      </c>
      <c r="L3" t="s">
        <v>63</v>
      </c>
      <c r="M3">
        <v>0</v>
      </c>
      <c r="N3" s="8" t="s">
        <v>64</v>
      </c>
      <c r="O3" s="2" t="s">
        <v>65</v>
      </c>
      <c r="P3" s="2"/>
    </row>
    <row r="4" spans="1:17">
      <c r="A4" s="6" t="s">
        <v>114</v>
      </c>
      <c r="B4" s="7" t="s">
        <v>115</v>
      </c>
      <c r="C4" t="s">
        <v>116</v>
      </c>
      <c r="D4" t="s">
        <v>57</v>
      </c>
      <c r="E4" t="s">
        <v>68</v>
      </c>
      <c r="F4" s="1" t="s">
        <v>117</v>
      </c>
      <c r="G4" s="1" t="s">
        <v>118</v>
      </c>
      <c r="H4">
        <v>1134</v>
      </c>
      <c r="I4" t="s">
        <v>119</v>
      </c>
      <c r="J4">
        <v>0</v>
      </c>
      <c r="K4" t="s">
        <v>120</v>
      </c>
      <c r="L4" t="s">
        <v>121</v>
      </c>
      <c r="M4">
        <v>0</v>
      </c>
      <c r="N4" s="2" t="s">
        <v>64</v>
      </c>
      <c r="O4" s="8" t="s">
        <v>65</v>
      </c>
      <c r="P4" s="2"/>
    </row>
    <row r="5" spans="1:17">
      <c r="A5" s="6" t="s">
        <v>127</v>
      </c>
      <c r="B5" s="7" t="s">
        <v>128</v>
      </c>
      <c r="C5" t="s">
        <v>129</v>
      </c>
      <c r="D5" t="s">
        <v>57</v>
      </c>
      <c r="E5" t="s">
        <v>68</v>
      </c>
      <c r="F5" s="1" t="s">
        <v>130</v>
      </c>
      <c r="G5" s="1" t="s">
        <v>131</v>
      </c>
      <c r="H5">
        <v>1689</v>
      </c>
      <c r="I5" t="s">
        <v>132</v>
      </c>
      <c r="J5">
        <v>1</v>
      </c>
      <c r="M5">
        <v>0</v>
      </c>
      <c r="N5" s="8" t="s">
        <v>64</v>
      </c>
      <c r="O5" s="2" t="s">
        <v>65</v>
      </c>
      <c r="P5" s="2"/>
    </row>
    <row r="6" spans="1:17">
      <c r="A6" s="6" t="s">
        <v>155</v>
      </c>
      <c r="B6" s="7" t="s">
        <v>156</v>
      </c>
      <c r="C6" t="s">
        <v>157</v>
      </c>
      <c r="D6" t="s">
        <v>57</v>
      </c>
      <c r="E6" t="s">
        <v>58</v>
      </c>
      <c r="F6" s="1" t="s">
        <v>158</v>
      </c>
      <c r="G6" s="1" t="s">
        <v>159</v>
      </c>
      <c r="H6">
        <v>1383</v>
      </c>
      <c r="I6" t="s">
        <v>132</v>
      </c>
      <c r="J6">
        <v>0</v>
      </c>
      <c r="K6" t="s">
        <v>160</v>
      </c>
      <c r="L6" t="s">
        <v>161</v>
      </c>
      <c r="M6">
        <v>0</v>
      </c>
      <c r="N6" s="2" t="s">
        <v>64</v>
      </c>
      <c r="O6" s="2" t="s">
        <v>65</v>
      </c>
      <c r="P6" s="2"/>
    </row>
    <row r="7" spans="1:17">
      <c r="A7" s="6" t="s">
        <v>162</v>
      </c>
      <c r="B7" s="7" t="s">
        <v>163</v>
      </c>
      <c r="C7" t="s">
        <v>164</v>
      </c>
      <c r="D7" t="s">
        <v>57</v>
      </c>
      <c r="E7" t="s">
        <v>68</v>
      </c>
      <c r="F7" s="1" t="s">
        <v>165</v>
      </c>
      <c r="G7" s="1" t="s">
        <v>166</v>
      </c>
      <c r="H7">
        <v>1975</v>
      </c>
      <c r="I7" t="s">
        <v>167</v>
      </c>
      <c r="J7">
        <v>1</v>
      </c>
      <c r="M7">
        <v>0</v>
      </c>
      <c r="N7" s="2" t="s">
        <v>64</v>
      </c>
      <c r="O7" s="2" t="s">
        <v>65</v>
      </c>
      <c r="P7" s="2"/>
    </row>
    <row r="8" spans="1:17">
      <c r="A8" s="6" t="s">
        <v>348</v>
      </c>
      <c r="B8" s="7" t="s">
        <v>349</v>
      </c>
      <c r="C8" t="s">
        <v>350</v>
      </c>
      <c r="D8" t="s">
        <v>322</v>
      </c>
      <c r="E8" t="s">
        <v>68</v>
      </c>
      <c r="F8" s="1" t="s">
        <v>351</v>
      </c>
      <c r="G8" s="1" t="s">
        <v>352</v>
      </c>
      <c r="H8">
        <v>2336</v>
      </c>
      <c r="I8" t="s">
        <v>132</v>
      </c>
      <c r="J8">
        <v>1</v>
      </c>
      <c r="M8">
        <v>0</v>
      </c>
      <c r="N8" s="8" t="s">
        <v>64</v>
      </c>
      <c r="O8" s="2" t="s">
        <v>65</v>
      </c>
      <c r="P8" s="2"/>
    </row>
    <row r="9" spans="1:17">
      <c r="A9" s="6" t="s">
        <v>359</v>
      </c>
      <c r="B9" s="13" t="s">
        <v>360</v>
      </c>
      <c r="C9" t="s">
        <v>355</v>
      </c>
      <c r="D9" t="s">
        <v>322</v>
      </c>
      <c r="E9" t="s">
        <v>68</v>
      </c>
      <c r="F9" s="1" t="s">
        <v>361</v>
      </c>
      <c r="G9" s="1" t="s">
        <v>362</v>
      </c>
      <c r="H9">
        <v>934</v>
      </c>
      <c r="I9" t="s">
        <v>363</v>
      </c>
      <c r="J9">
        <v>1</v>
      </c>
      <c r="M9">
        <v>0</v>
      </c>
      <c r="N9" s="2" t="s">
        <v>64</v>
      </c>
      <c r="O9" s="8" t="s">
        <v>65</v>
      </c>
      <c r="P9" s="2"/>
    </row>
    <row r="10" spans="1:17">
      <c r="A10" s="6" t="s">
        <v>472</v>
      </c>
      <c r="B10" s="7" t="s">
        <v>473</v>
      </c>
      <c r="C10" t="s">
        <v>463</v>
      </c>
      <c r="D10" t="s">
        <v>322</v>
      </c>
      <c r="E10" t="s">
        <v>68</v>
      </c>
      <c r="F10" s="1" t="s">
        <v>474</v>
      </c>
      <c r="G10" s="1" t="s">
        <v>475</v>
      </c>
      <c r="H10">
        <v>3700</v>
      </c>
      <c r="I10" t="s">
        <v>476</v>
      </c>
      <c r="J10">
        <v>0</v>
      </c>
      <c r="K10" t="s">
        <v>477</v>
      </c>
      <c r="L10" t="s">
        <v>121</v>
      </c>
      <c r="M10">
        <v>0</v>
      </c>
      <c r="N10" s="14" t="s">
        <v>4226</v>
      </c>
      <c r="O10" s="8" t="s">
        <v>65</v>
      </c>
      <c r="P10" s="15" t="s">
        <v>4227</v>
      </c>
    </row>
    <row r="11" spans="1:17">
      <c r="A11" s="6" t="s">
        <v>480</v>
      </c>
      <c r="B11" s="7" t="s">
        <v>481</v>
      </c>
      <c r="C11" t="s">
        <v>482</v>
      </c>
      <c r="D11" t="s">
        <v>322</v>
      </c>
      <c r="E11" t="s">
        <v>68</v>
      </c>
      <c r="F11" s="1" t="s">
        <v>258</v>
      </c>
      <c r="G11" s="1" t="s">
        <v>483</v>
      </c>
      <c r="H11">
        <v>2231</v>
      </c>
      <c r="I11" t="s">
        <v>484</v>
      </c>
      <c r="J11">
        <v>0</v>
      </c>
      <c r="K11" t="s">
        <v>485</v>
      </c>
      <c r="L11" t="s">
        <v>486</v>
      </c>
      <c r="M11">
        <v>0</v>
      </c>
      <c r="N11" s="2" t="s">
        <v>64</v>
      </c>
      <c r="O11" s="2" t="s">
        <v>65</v>
      </c>
      <c r="P11" s="2"/>
    </row>
    <row r="12" spans="1:17">
      <c r="A12" s="6" t="s">
        <v>547</v>
      </c>
      <c r="B12" s="7" t="s">
        <v>548</v>
      </c>
      <c r="C12" t="s">
        <v>549</v>
      </c>
      <c r="D12" t="s">
        <v>525</v>
      </c>
      <c r="E12" t="s">
        <v>68</v>
      </c>
      <c r="F12" s="1" t="s">
        <v>550</v>
      </c>
      <c r="G12" s="1" t="s">
        <v>551</v>
      </c>
      <c r="H12">
        <v>2565</v>
      </c>
      <c r="I12" t="s">
        <v>552</v>
      </c>
      <c r="J12">
        <v>1</v>
      </c>
      <c r="M12">
        <v>0</v>
      </c>
      <c r="N12" s="2" t="s">
        <v>64</v>
      </c>
      <c r="O12" s="2" t="s">
        <v>65</v>
      </c>
      <c r="P12" s="2"/>
    </row>
    <row r="13" spans="1:17">
      <c r="A13" s="6" t="s">
        <v>696</v>
      </c>
      <c r="B13" s="7" t="s">
        <v>697</v>
      </c>
      <c r="C13" t="s">
        <v>698</v>
      </c>
      <c r="D13" t="s">
        <v>699</v>
      </c>
      <c r="E13" t="s">
        <v>68</v>
      </c>
      <c r="F13" s="1" t="s">
        <v>448</v>
      </c>
      <c r="G13" s="1" t="s">
        <v>700</v>
      </c>
      <c r="H13">
        <v>521</v>
      </c>
      <c r="I13" t="s">
        <v>132</v>
      </c>
      <c r="J13">
        <v>1</v>
      </c>
      <c r="M13">
        <v>0</v>
      </c>
      <c r="N13" s="2" t="s">
        <v>64</v>
      </c>
      <c r="O13" s="2" t="s">
        <v>65</v>
      </c>
      <c r="P13" s="2"/>
    </row>
    <row r="14" spans="1:17">
      <c r="A14" s="6" t="s">
        <v>701</v>
      </c>
      <c r="B14" s="7" t="s">
        <v>702</v>
      </c>
      <c r="C14" t="s">
        <v>703</v>
      </c>
      <c r="D14" t="s">
        <v>703</v>
      </c>
      <c r="E14" t="s">
        <v>68</v>
      </c>
      <c r="F14" s="1" t="s">
        <v>464</v>
      </c>
      <c r="G14" s="1" t="s">
        <v>704</v>
      </c>
      <c r="H14">
        <v>665</v>
      </c>
      <c r="I14" t="s">
        <v>132</v>
      </c>
      <c r="J14">
        <v>1</v>
      </c>
      <c r="M14">
        <v>2</v>
      </c>
      <c r="N14" s="2" t="s">
        <v>64</v>
      </c>
      <c r="O14" s="8" t="s">
        <v>65</v>
      </c>
      <c r="P14" s="2"/>
    </row>
    <row r="15" spans="1:17">
      <c r="A15" s="6" t="s">
        <v>547</v>
      </c>
      <c r="B15" s="7" t="s">
        <v>1098</v>
      </c>
      <c r="C15" t="s">
        <v>1099</v>
      </c>
      <c r="D15" t="s">
        <v>1099</v>
      </c>
      <c r="E15" t="s">
        <v>68</v>
      </c>
      <c r="F15" s="1" t="s">
        <v>575</v>
      </c>
      <c r="G15" s="1" t="s">
        <v>1100</v>
      </c>
      <c r="H15">
        <v>644</v>
      </c>
      <c r="I15" t="s">
        <v>132</v>
      </c>
      <c r="J15">
        <v>0</v>
      </c>
      <c r="K15" s="1" t="s">
        <v>1101</v>
      </c>
      <c r="L15" s="1" t="s">
        <v>1102</v>
      </c>
      <c r="M15">
        <v>1</v>
      </c>
      <c r="N15" s="8" t="s">
        <v>64</v>
      </c>
      <c r="O15" s="8" t="s">
        <v>65</v>
      </c>
      <c r="P15" s="2"/>
    </row>
    <row r="16" spans="1:17">
      <c r="A16" s="6" t="s">
        <v>1283</v>
      </c>
      <c r="B16" s="7" t="s">
        <v>2260</v>
      </c>
      <c r="C16" t="s">
        <v>2331</v>
      </c>
      <c r="D16" t="s">
        <v>2332</v>
      </c>
      <c r="E16" t="s">
        <v>1868</v>
      </c>
      <c r="F16" s="1" t="s">
        <v>2333</v>
      </c>
      <c r="G16" s="1" t="s">
        <v>2261</v>
      </c>
      <c r="H16">
        <v>1332</v>
      </c>
      <c r="I16" t="s">
        <v>132</v>
      </c>
      <c r="J16">
        <v>0</v>
      </c>
      <c r="K16" t="s">
        <v>250</v>
      </c>
      <c r="L16" t="s">
        <v>251</v>
      </c>
      <c r="M16">
        <v>0</v>
      </c>
      <c r="N16" s="2" t="s">
        <v>64</v>
      </c>
      <c r="O16" s="8" t="s">
        <v>65</v>
      </c>
      <c r="P16" s="2"/>
    </row>
    <row r="17" spans="1:17">
      <c r="A17" s="6" t="s">
        <v>2366</v>
      </c>
      <c r="B17" s="7" t="s">
        <v>2367</v>
      </c>
      <c r="C17" t="s">
        <v>2363</v>
      </c>
      <c r="D17" t="s">
        <v>2332</v>
      </c>
      <c r="E17" t="s">
        <v>1868</v>
      </c>
      <c r="F17" s="1" t="s">
        <v>2368</v>
      </c>
      <c r="G17" s="1" t="s">
        <v>2369</v>
      </c>
      <c r="H17">
        <v>2756</v>
      </c>
      <c r="I17" t="s">
        <v>2370</v>
      </c>
      <c r="J17">
        <v>1</v>
      </c>
      <c r="M17">
        <v>0</v>
      </c>
      <c r="N17" s="8" t="s">
        <v>64</v>
      </c>
      <c r="O17" s="8" t="s">
        <v>65</v>
      </c>
      <c r="P17" s="2"/>
    </row>
    <row r="18" spans="1:17">
      <c r="A18" s="6" t="s">
        <v>1579</v>
      </c>
      <c r="B18" s="7" t="s">
        <v>1780</v>
      </c>
      <c r="C18" t="s">
        <v>3632</v>
      </c>
      <c r="D18" t="s">
        <v>3503</v>
      </c>
      <c r="E18" t="s">
        <v>68</v>
      </c>
      <c r="F18" s="1" t="s">
        <v>1581</v>
      </c>
      <c r="G18" s="1" t="s">
        <v>3634</v>
      </c>
      <c r="H18">
        <v>1991</v>
      </c>
      <c r="I18" t="s">
        <v>3635</v>
      </c>
      <c r="J18">
        <v>0</v>
      </c>
      <c r="K18" t="s">
        <v>1172</v>
      </c>
      <c r="L18" t="s">
        <v>1173</v>
      </c>
      <c r="M18">
        <v>0</v>
      </c>
      <c r="N18" s="8" t="s">
        <v>64</v>
      </c>
      <c r="O18" s="8" t="s">
        <v>65</v>
      </c>
      <c r="P18" s="2"/>
    </row>
    <row r="19" spans="1:17">
      <c r="A19" s="6" t="s">
        <v>3353</v>
      </c>
      <c r="B19" s="7" t="s">
        <v>2826</v>
      </c>
      <c r="C19" t="s">
        <v>3794</v>
      </c>
      <c r="D19" t="s">
        <v>3762</v>
      </c>
      <c r="E19" t="s">
        <v>58</v>
      </c>
      <c r="F19" s="1" t="s">
        <v>3355</v>
      </c>
      <c r="G19" s="1" t="s">
        <v>3797</v>
      </c>
      <c r="H19">
        <v>1704</v>
      </c>
      <c r="I19" t="s">
        <v>3798</v>
      </c>
      <c r="J19">
        <v>1</v>
      </c>
      <c r="M19">
        <v>0</v>
      </c>
      <c r="N19" s="2" t="s">
        <v>64</v>
      </c>
      <c r="O19" s="8" t="s">
        <v>65</v>
      </c>
      <c r="P19" s="2"/>
    </row>
    <row r="20" spans="1:17">
      <c r="A20" s="6" t="s">
        <v>1132</v>
      </c>
      <c r="B20" s="7" t="s">
        <v>3863</v>
      </c>
      <c r="C20" t="s">
        <v>3864</v>
      </c>
      <c r="D20" t="s">
        <v>3827</v>
      </c>
      <c r="E20" t="s">
        <v>68</v>
      </c>
      <c r="F20" s="1" t="s">
        <v>1133</v>
      </c>
      <c r="G20" s="1" t="s">
        <v>3865</v>
      </c>
      <c r="H20">
        <v>1588</v>
      </c>
      <c r="I20" t="s">
        <v>132</v>
      </c>
      <c r="J20">
        <v>0</v>
      </c>
      <c r="K20" t="s">
        <v>3866</v>
      </c>
      <c r="L20" t="s">
        <v>3867</v>
      </c>
      <c r="M20">
        <v>0</v>
      </c>
      <c r="N20" s="8" t="s">
        <v>64</v>
      </c>
      <c r="O20" s="8" t="s">
        <v>65</v>
      </c>
      <c r="P20" s="2"/>
    </row>
    <row r="21" spans="1:17">
      <c r="A21" s="6" t="s">
        <v>1495</v>
      </c>
      <c r="B21" s="7" t="s">
        <v>2550</v>
      </c>
      <c r="C21" t="s">
        <v>3868</v>
      </c>
      <c r="D21" t="s">
        <v>3827</v>
      </c>
      <c r="E21" t="s">
        <v>68</v>
      </c>
      <c r="F21" s="1" t="s">
        <v>1497</v>
      </c>
      <c r="G21" s="1" t="s">
        <v>3869</v>
      </c>
      <c r="H21">
        <v>2956</v>
      </c>
      <c r="I21" t="s">
        <v>132</v>
      </c>
      <c r="J21">
        <v>0</v>
      </c>
      <c r="K21" t="s">
        <v>3870</v>
      </c>
      <c r="L21" t="s">
        <v>3871</v>
      </c>
      <c r="M21">
        <v>0</v>
      </c>
      <c r="N21" s="2" t="s">
        <v>64</v>
      </c>
      <c r="O21" s="2" t="s">
        <v>65</v>
      </c>
      <c r="P21" s="2"/>
    </row>
    <row r="22" spans="1:17">
      <c r="A22" s="3"/>
      <c r="B22" s="3"/>
      <c r="C22" s="3"/>
      <c r="D22" s="3"/>
      <c r="E22" s="3"/>
      <c r="F22" s="3"/>
      <c r="G22" s="3"/>
      <c r="H22" s="3"/>
      <c r="I22" s="3"/>
      <c r="J22" s="4"/>
      <c r="K22" s="3"/>
      <c r="L22" s="3"/>
      <c r="M22" s="3"/>
      <c r="N22" s="3"/>
      <c r="O22" s="3"/>
      <c r="P22" s="3"/>
      <c r="Q22" s="3"/>
    </row>
    <row r="23" spans="1:17">
      <c r="N23" s="2"/>
      <c r="O23" s="2"/>
      <c r="P23" s="2"/>
    </row>
    <row r="24" spans="1:17">
      <c r="A24" s="6"/>
      <c r="B24" s="7"/>
      <c r="N24" s="9"/>
      <c r="O24" s="2"/>
      <c r="P24" s="2"/>
    </row>
    <row r="25" spans="1:17">
      <c r="A25" s="6"/>
      <c r="B25" s="7"/>
      <c r="N25" s="8"/>
      <c r="O25" s="2"/>
      <c r="P25" s="2"/>
    </row>
    <row r="26" spans="1:17">
      <c r="A26" s="6"/>
      <c r="B26" s="10"/>
      <c r="N26" s="2"/>
      <c r="O26" s="2"/>
      <c r="P26" s="2"/>
    </row>
    <row r="27" spans="1:17">
      <c r="A27" s="6"/>
      <c r="B27" s="7"/>
      <c r="N27" s="2"/>
      <c r="O27" s="8"/>
      <c r="P27" s="2"/>
    </row>
    <row r="28" spans="1:17">
      <c r="A28" s="6"/>
      <c r="B28" s="7"/>
      <c r="N28" s="2"/>
      <c r="O28" s="2"/>
      <c r="P28" s="2"/>
    </row>
    <row r="29" spans="1:17">
      <c r="A29" s="6"/>
      <c r="B29" s="7"/>
      <c r="N29" s="8"/>
      <c r="O29" s="8"/>
      <c r="P29" s="2"/>
    </row>
    <row r="30" spans="1:17">
      <c r="A30" s="6"/>
      <c r="B30" s="7"/>
      <c r="N30" s="8"/>
      <c r="O30" s="8"/>
      <c r="P30" s="2"/>
    </row>
    <row r="31" spans="1:17">
      <c r="A31" s="6"/>
      <c r="B31" s="7"/>
      <c r="N31" s="2"/>
      <c r="O31" s="8"/>
      <c r="P31" s="2"/>
    </row>
    <row r="32" spans="1:17">
      <c r="A32" s="6"/>
      <c r="B32" s="7"/>
      <c r="N32" s="8"/>
      <c r="O32" s="2"/>
      <c r="P32" s="2"/>
    </row>
    <row r="33" spans="1:16">
      <c r="A33" s="6"/>
      <c r="B33" s="7"/>
      <c r="N33" s="8"/>
      <c r="O33" s="2"/>
      <c r="P33" s="2"/>
    </row>
    <row r="34" spans="1:16">
      <c r="A34" s="6"/>
      <c r="B34" s="11"/>
      <c r="N34" s="8"/>
      <c r="O34" s="2"/>
      <c r="P34" s="2"/>
    </row>
    <row r="35" spans="1:16">
      <c r="A35" s="6"/>
      <c r="B35" s="7"/>
      <c r="N35" s="2"/>
      <c r="O35" s="8"/>
      <c r="P35" s="2"/>
    </row>
    <row r="36" spans="1:16">
      <c r="A36" s="6"/>
      <c r="B36" s="7"/>
      <c r="N36" s="8"/>
      <c r="O36" s="2"/>
      <c r="P36" s="2"/>
    </row>
    <row r="37" spans="1:16">
      <c r="A37" s="6"/>
      <c r="B37" s="7"/>
      <c r="N37" s="8"/>
      <c r="O37" s="2"/>
      <c r="P37" s="2"/>
    </row>
    <row r="38" spans="1:16">
      <c r="A38" s="6"/>
      <c r="B38" s="7"/>
      <c r="N38" s="2"/>
      <c r="O38" s="8"/>
      <c r="P38" s="2"/>
    </row>
    <row r="39" spans="1:16">
      <c r="A39" s="6"/>
      <c r="B39" s="7"/>
      <c r="N39" s="2"/>
      <c r="O39" s="2"/>
      <c r="P39" s="2"/>
    </row>
    <row r="40" spans="1:16">
      <c r="A40" s="6"/>
      <c r="B40" s="7"/>
      <c r="N40" s="8"/>
      <c r="O40" s="2"/>
      <c r="P40" s="2"/>
    </row>
    <row r="41" spans="1:16">
      <c r="A41" s="6"/>
      <c r="B41" s="7"/>
      <c r="N41" s="2"/>
      <c r="O41" s="8"/>
      <c r="P41" s="2"/>
    </row>
    <row r="42" spans="1:16">
      <c r="A42" s="6"/>
      <c r="B42" s="7"/>
      <c r="N42" s="8"/>
      <c r="O42" s="8"/>
      <c r="P42" s="2"/>
    </row>
    <row r="43" spans="1:16">
      <c r="A43" s="6"/>
      <c r="B43" s="7"/>
      <c r="N43" s="2"/>
      <c r="O43" s="8"/>
      <c r="P43" s="2"/>
    </row>
    <row r="44" spans="1:16">
      <c r="A44" s="6"/>
      <c r="B44" s="7"/>
      <c r="N44" s="8"/>
      <c r="O44" s="2"/>
      <c r="P44" s="2"/>
    </row>
    <row r="45" spans="1:16">
      <c r="A45" s="6"/>
      <c r="B45" s="7"/>
      <c r="N45" s="8"/>
      <c r="O45" s="2"/>
      <c r="P45" s="2"/>
    </row>
    <row r="46" spans="1:16">
      <c r="A46" s="6"/>
      <c r="B46" s="7"/>
      <c r="N46" s="2"/>
      <c r="O46" s="8"/>
      <c r="P46" s="2"/>
    </row>
    <row r="47" spans="1:16">
      <c r="A47" s="6"/>
      <c r="B47" s="7"/>
      <c r="N47" s="2"/>
      <c r="O47" s="8"/>
      <c r="P47" s="2"/>
    </row>
    <row r="48" spans="1:16">
      <c r="A48" s="6"/>
      <c r="B48" s="7"/>
      <c r="N48" s="8"/>
      <c r="O48" s="8"/>
      <c r="P48" s="8"/>
    </row>
    <row r="49" spans="1:16">
      <c r="A49" s="6"/>
      <c r="B49" s="7"/>
      <c r="N49" s="2"/>
      <c r="O49" s="2"/>
      <c r="P49" s="2"/>
    </row>
    <row r="50" spans="1:16">
      <c r="A50" s="6"/>
      <c r="B50" s="7"/>
      <c r="N50" s="2"/>
      <c r="O50" s="2"/>
      <c r="P50" s="2"/>
    </row>
    <row r="51" spans="1:16">
      <c r="A51" s="6"/>
      <c r="B51" s="7"/>
      <c r="N51" s="2"/>
      <c r="O51" s="8"/>
      <c r="P51" s="2"/>
    </row>
    <row r="52" spans="1:16">
      <c r="A52" s="6"/>
      <c r="B52" s="7"/>
      <c r="N52" s="2"/>
      <c r="O52" s="2"/>
      <c r="P52" s="2"/>
    </row>
    <row r="53" spans="1:16">
      <c r="A53" s="6"/>
      <c r="B53" s="7"/>
      <c r="N53" s="2"/>
      <c r="O53" s="8"/>
      <c r="P53" s="2"/>
    </row>
    <row r="54" spans="1:16">
      <c r="A54" s="6"/>
      <c r="B54" s="7"/>
      <c r="N54" s="2"/>
      <c r="O54" s="2"/>
      <c r="P54" s="2"/>
    </row>
    <row r="55" spans="1:16">
      <c r="A55" s="6"/>
      <c r="B55" s="7"/>
      <c r="N55" s="2"/>
      <c r="O55" s="2"/>
      <c r="P55" s="2"/>
    </row>
    <row r="56" spans="1:16">
      <c r="A56" s="6"/>
      <c r="B56" s="7"/>
      <c r="N56" s="2"/>
      <c r="O56" s="8"/>
      <c r="P56" s="2"/>
    </row>
    <row r="57" spans="1:16">
      <c r="A57" s="6"/>
      <c r="B57" s="7"/>
      <c r="N57" s="2"/>
      <c r="O57" s="2"/>
      <c r="P57" s="2"/>
    </row>
    <row r="58" spans="1:16">
      <c r="A58" s="6"/>
      <c r="B58" s="7"/>
      <c r="N58" s="2"/>
      <c r="O58" s="2"/>
      <c r="P58" s="2"/>
    </row>
    <row r="59" spans="1:16">
      <c r="A59" s="6"/>
      <c r="B59" s="7"/>
      <c r="N59" s="8"/>
      <c r="O59" s="2"/>
      <c r="P59" s="2"/>
    </row>
    <row r="60" spans="1:16">
      <c r="A60" s="6"/>
      <c r="B60" s="7"/>
      <c r="N60" s="2"/>
      <c r="O60" s="8"/>
      <c r="P60" s="2"/>
    </row>
    <row r="61" spans="1:16">
      <c r="A61" s="6"/>
      <c r="B61" s="7"/>
      <c r="N61" s="2"/>
      <c r="O61" s="8"/>
      <c r="P61" s="2"/>
    </row>
    <row r="62" spans="1:16">
      <c r="A62" s="6"/>
      <c r="B62" s="7"/>
      <c r="N62" s="8"/>
      <c r="O62" s="2"/>
      <c r="P62" s="2"/>
    </row>
    <row r="63" spans="1:16">
      <c r="A63" s="6"/>
      <c r="B63" s="7"/>
      <c r="N63" s="2"/>
      <c r="O63" s="8"/>
      <c r="P63" s="2"/>
    </row>
    <row r="64" spans="1:16">
      <c r="A64" s="6"/>
      <c r="B64" s="7"/>
      <c r="N64" s="2"/>
      <c r="O64" s="2"/>
      <c r="P64" s="2"/>
    </row>
    <row r="65" spans="1:16">
      <c r="A65" s="6"/>
      <c r="B65" s="7"/>
      <c r="N65" s="2"/>
      <c r="O65" s="2"/>
      <c r="P65" s="2"/>
    </row>
    <row r="66" spans="1:16">
      <c r="A66" s="6"/>
      <c r="B66" s="7"/>
      <c r="N66" s="2"/>
      <c r="O66" s="2"/>
      <c r="P66" s="2"/>
    </row>
    <row r="67" spans="1:16">
      <c r="A67" s="6"/>
      <c r="B67" s="11"/>
      <c r="N67" s="2"/>
      <c r="O67" s="2"/>
      <c r="P67" s="2"/>
    </row>
    <row r="68" spans="1:16">
      <c r="A68" s="6"/>
      <c r="B68" s="7"/>
      <c r="N68" s="2"/>
      <c r="O68" s="2"/>
      <c r="P68" s="2"/>
    </row>
    <row r="69" spans="1:16">
      <c r="A69" s="6"/>
      <c r="B69" s="7"/>
      <c r="N69" s="8"/>
      <c r="O69" s="2"/>
      <c r="P69" s="2"/>
    </row>
    <row r="70" spans="1:16">
      <c r="A70" s="6"/>
      <c r="B70" s="7"/>
      <c r="N70" s="2"/>
      <c r="O70" s="2"/>
      <c r="P70" s="2"/>
    </row>
    <row r="71" spans="1:16">
      <c r="A71" s="6"/>
      <c r="B71" s="7"/>
      <c r="N71" s="2"/>
      <c r="O71" s="8"/>
      <c r="P71" s="2"/>
    </row>
    <row r="72" spans="1:16">
      <c r="A72" s="6"/>
      <c r="B72" s="7"/>
      <c r="N72" s="2"/>
      <c r="O72" s="8"/>
      <c r="P72" s="2"/>
    </row>
    <row r="73" spans="1:16">
      <c r="A73" s="6"/>
      <c r="B73" s="7"/>
      <c r="N73" s="8"/>
      <c r="O73" s="8"/>
      <c r="P73" s="12"/>
    </row>
    <row r="74" spans="1:16">
      <c r="A74" s="6"/>
      <c r="B74" s="7"/>
      <c r="N74" s="2"/>
      <c r="O74" s="2"/>
      <c r="P74" s="2"/>
    </row>
    <row r="75" spans="1:16">
      <c r="A75" s="6"/>
      <c r="B75" s="7"/>
      <c r="N75" s="2"/>
      <c r="O75" s="8"/>
      <c r="P75" s="2"/>
    </row>
    <row r="76" spans="1:16">
      <c r="A76" s="6"/>
      <c r="B76" s="7"/>
      <c r="N76" s="2"/>
      <c r="O76" s="8"/>
      <c r="P76" s="2"/>
    </row>
    <row r="77" spans="1:16">
      <c r="A77" s="6"/>
      <c r="B77" s="7"/>
      <c r="N77" s="2"/>
      <c r="O77" s="2"/>
      <c r="P77" s="2"/>
    </row>
    <row r="78" spans="1:16">
      <c r="A78" s="6"/>
      <c r="B78" s="7"/>
      <c r="N78" s="8"/>
      <c r="O78" s="8"/>
      <c r="P78" s="2"/>
    </row>
    <row r="79" spans="1:16">
      <c r="A79" s="6"/>
      <c r="B79" s="7"/>
      <c r="N79" s="8"/>
      <c r="O79" s="8"/>
      <c r="P79" s="2"/>
    </row>
    <row r="80" spans="1:16">
      <c r="A80" s="6"/>
      <c r="B80" s="7"/>
      <c r="N80" s="2"/>
      <c r="O80" s="8"/>
      <c r="P80" s="2"/>
    </row>
    <row r="81" spans="1:16">
      <c r="A81" s="6"/>
      <c r="B81" s="7"/>
      <c r="N81" s="8"/>
      <c r="O81" s="8"/>
      <c r="P81" s="2"/>
    </row>
    <row r="82" spans="1:16">
      <c r="A82" s="6"/>
      <c r="B82" s="7"/>
      <c r="N82" s="8"/>
      <c r="O82" s="8"/>
      <c r="P82" s="2"/>
    </row>
    <row r="83" spans="1:16">
      <c r="A83" s="6"/>
      <c r="B83" s="11"/>
      <c r="N83" s="8"/>
      <c r="O83" s="2"/>
      <c r="P83" s="2"/>
    </row>
    <row r="84" spans="1:16">
      <c r="A84" s="6"/>
      <c r="B84" s="7"/>
      <c r="N84" s="8"/>
      <c r="O84" s="8"/>
      <c r="P84" s="2"/>
    </row>
    <row r="85" spans="1:16">
      <c r="A85" s="6"/>
      <c r="B85" s="11"/>
      <c r="N85" s="8"/>
      <c r="O85" s="8"/>
      <c r="P85" s="2"/>
    </row>
    <row r="86" spans="1:16">
      <c r="A86" s="6"/>
      <c r="B86" s="7"/>
      <c r="N86" s="2"/>
      <c r="O86" s="8"/>
      <c r="P86" s="2"/>
    </row>
    <row r="87" spans="1:16">
      <c r="A87" s="6"/>
      <c r="B87" s="7"/>
      <c r="N87" s="2"/>
      <c r="O87" s="8"/>
      <c r="P87" s="2"/>
    </row>
    <row r="88" spans="1:16">
      <c r="A88" s="6"/>
      <c r="B88" s="7"/>
      <c r="N88" s="2"/>
      <c r="O88" s="2"/>
      <c r="P88" s="2"/>
    </row>
    <row r="89" spans="1:16">
      <c r="A89" s="6"/>
      <c r="B89" s="7"/>
      <c r="N89" s="2"/>
      <c r="O89" s="2"/>
      <c r="P89" s="2"/>
    </row>
    <row r="90" spans="1:16">
      <c r="A90" s="6"/>
      <c r="B90" s="7"/>
      <c r="N90" s="2"/>
      <c r="O90" s="8"/>
      <c r="P90" s="2"/>
    </row>
    <row r="91" spans="1:16">
      <c r="A91" s="6"/>
      <c r="B91" s="7"/>
      <c r="N91" s="2"/>
      <c r="O91" s="2"/>
      <c r="P91" s="2"/>
    </row>
    <row r="92" spans="1:16">
      <c r="A92" s="6"/>
      <c r="B92" s="7"/>
      <c r="N92" s="8"/>
      <c r="O92" s="2"/>
      <c r="P92" s="2"/>
    </row>
    <row r="93" spans="1:16">
      <c r="A93" s="6"/>
      <c r="B93" s="7"/>
      <c r="N93" s="2"/>
      <c r="O93" s="8"/>
      <c r="P93" s="2"/>
    </row>
    <row r="94" spans="1:16">
      <c r="A94" s="6"/>
      <c r="B94" s="7"/>
      <c r="N94" s="2"/>
      <c r="O94" s="8"/>
      <c r="P94" s="2"/>
    </row>
    <row r="95" spans="1:16">
      <c r="A95" s="6"/>
      <c r="B95" s="7"/>
      <c r="N95" s="8"/>
      <c r="O95" s="8"/>
      <c r="P95" s="2"/>
    </row>
    <row r="96" spans="1:16">
      <c r="A96" s="6"/>
      <c r="B96" s="7"/>
      <c r="N96" s="2"/>
      <c r="O96" s="2"/>
      <c r="P96" s="2"/>
    </row>
    <row r="97" spans="1:16">
      <c r="A97" s="6"/>
      <c r="B97" s="7"/>
      <c r="N97" s="2"/>
      <c r="O97" s="2"/>
      <c r="P97" s="2"/>
    </row>
    <row r="98" spans="1:16">
      <c r="A98" s="6"/>
      <c r="B98" s="11"/>
      <c r="N98" s="8"/>
      <c r="O98" s="8"/>
      <c r="P98" s="2"/>
    </row>
    <row r="99" spans="1:16">
      <c r="A99" s="6"/>
      <c r="B99" s="7"/>
      <c r="N99" s="2"/>
      <c r="O99" s="8"/>
      <c r="P99" s="16"/>
    </row>
    <row r="100" spans="1:16">
      <c r="A100" s="6"/>
      <c r="B100" s="7"/>
      <c r="N100" s="2"/>
      <c r="O100" s="2"/>
      <c r="P100" s="2"/>
    </row>
    <row r="101" spans="1:16">
      <c r="A101" s="6"/>
      <c r="B101" s="7"/>
      <c r="N101" s="2"/>
      <c r="O101" s="8"/>
      <c r="P101" s="8"/>
    </row>
    <row r="102" spans="1:16">
      <c r="A102" s="6"/>
      <c r="B102" s="7"/>
      <c r="N102" s="2"/>
      <c r="O102" s="8"/>
      <c r="P102" s="2"/>
    </row>
    <row r="103" spans="1:16">
      <c r="A103" s="6"/>
      <c r="B103" s="7"/>
      <c r="N103" s="2"/>
      <c r="O103" s="8"/>
      <c r="P103" s="2"/>
    </row>
    <row r="104" spans="1:16">
      <c r="A104" s="6"/>
      <c r="B104" s="7"/>
      <c r="N104" s="8"/>
      <c r="O104" s="2"/>
      <c r="P104" s="2"/>
    </row>
    <row r="105" spans="1:16">
      <c r="A105" s="6"/>
      <c r="B105" s="7"/>
      <c r="N105" s="2"/>
      <c r="O105" s="8"/>
      <c r="P105" s="2"/>
    </row>
    <row r="106" spans="1:16">
      <c r="A106" s="6"/>
      <c r="B106" s="7"/>
      <c r="N106" s="2"/>
      <c r="O106" s="8"/>
      <c r="P106" s="2"/>
    </row>
    <row r="107" spans="1:16">
      <c r="A107" s="6"/>
      <c r="B107" s="7"/>
      <c r="N107" s="2"/>
      <c r="O107" s="2"/>
      <c r="P107" s="2"/>
    </row>
    <row r="108" spans="1:16">
      <c r="A108" s="6"/>
      <c r="B108" s="7"/>
      <c r="N108" s="8"/>
      <c r="O108" s="8"/>
      <c r="P108" s="2"/>
    </row>
    <row r="109" spans="1:16">
      <c r="A109" s="6"/>
      <c r="B109" s="7"/>
      <c r="N109" s="2"/>
      <c r="O109" s="8"/>
      <c r="P109" s="2"/>
    </row>
    <row r="110" spans="1:16">
      <c r="A110" s="6"/>
      <c r="B110" s="11"/>
      <c r="N110" s="2"/>
      <c r="O110" s="8"/>
      <c r="P110" s="2"/>
    </row>
    <row r="111" spans="1:16">
      <c r="A111" s="6"/>
      <c r="B111" s="7"/>
      <c r="N111" s="2"/>
      <c r="O111" s="2"/>
      <c r="P111" s="2"/>
    </row>
    <row r="112" spans="1:16">
      <c r="A112" s="6"/>
      <c r="B112" s="7"/>
      <c r="N112" s="2"/>
      <c r="O112" s="8"/>
      <c r="P112" s="2"/>
    </row>
    <row r="113" spans="1:16">
      <c r="A113" s="6"/>
      <c r="B113" s="7"/>
      <c r="N113" s="2"/>
      <c r="O113" s="2"/>
      <c r="P113" s="2"/>
    </row>
    <row r="114" spans="1:16">
      <c r="A114" s="6"/>
      <c r="B114" s="7"/>
      <c r="N114" s="8"/>
      <c r="O114" s="8"/>
      <c r="P114" s="2"/>
    </row>
    <row r="115" spans="1:16">
      <c r="A115" s="6"/>
      <c r="B115" s="7"/>
      <c r="N115" s="2"/>
      <c r="O115" s="8"/>
      <c r="P115" s="2"/>
    </row>
    <row r="116" spans="1:16">
      <c r="A116" s="6"/>
      <c r="B116" s="7"/>
      <c r="N116" s="8"/>
      <c r="O116" s="2"/>
      <c r="P116" s="2"/>
    </row>
    <row r="117" spans="1:16">
      <c r="A117" s="6"/>
      <c r="B117" s="7"/>
      <c r="N117" s="2"/>
      <c r="O117" s="2"/>
      <c r="P117" s="2"/>
    </row>
    <row r="118" spans="1:16">
      <c r="A118" s="6"/>
      <c r="B118" s="7"/>
      <c r="N118" s="2"/>
      <c r="O118" s="8"/>
      <c r="P118" s="2"/>
    </row>
    <row r="119" spans="1:16">
      <c r="A119" s="6"/>
      <c r="B119" s="7"/>
      <c r="N119" s="2"/>
      <c r="O119" s="8"/>
      <c r="P119" s="2"/>
    </row>
    <row r="120" spans="1:16">
      <c r="A120" s="6"/>
      <c r="B120" s="7"/>
      <c r="N120" s="8"/>
      <c r="O120" s="8"/>
      <c r="P120" s="2"/>
    </row>
    <row r="121" spans="1:16">
      <c r="A121" s="6"/>
      <c r="B121" s="7"/>
      <c r="N121" s="2"/>
      <c r="O121" s="8"/>
      <c r="P121" s="2"/>
    </row>
    <row r="122" spans="1:16">
      <c r="A122" s="6"/>
      <c r="B122" s="6"/>
      <c r="N122" s="8"/>
      <c r="O122" s="8"/>
      <c r="P122" s="2"/>
    </row>
    <row r="123" spans="1:16">
      <c r="A123" s="6"/>
      <c r="B123" s="7"/>
      <c r="N123" s="8"/>
      <c r="O123" s="2"/>
      <c r="P123" s="2"/>
    </row>
    <row r="124" spans="1:16">
      <c r="A124" s="6"/>
      <c r="B124" s="7"/>
      <c r="N124" s="2"/>
      <c r="O124" s="2"/>
      <c r="P124" s="2"/>
    </row>
    <row r="125" spans="1:16">
      <c r="A125" s="6"/>
      <c r="B125" s="7"/>
      <c r="N125" s="2"/>
      <c r="O125" s="2"/>
      <c r="P125" s="2"/>
    </row>
    <row r="126" spans="1:16">
      <c r="A126" s="6"/>
      <c r="B126" s="7"/>
      <c r="N126" s="2"/>
      <c r="O126" s="2"/>
      <c r="P126" s="2"/>
    </row>
    <row r="127" spans="1:16">
      <c r="A127" s="6"/>
      <c r="B127" s="7"/>
      <c r="N127" s="2"/>
      <c r="O127" s="2"/>
      <c r="P127" s="2"/>
    </row>
    <row r="128" spans="1:16">
      <c r="A128" s="6"/>
      <c r="B128" s="7"/>
      <c r="N128" s="2"/>
      <c r="O128" s="2"/>
      <c r="P128" s="12"/>
    </row>
    <row r="129" spans="1:16">
      <c r="A129" s="6"/>
      <c r="B129" s="7"/>
      <c r="N129" s="8"/>
      <c r="O129" s="8"/>
      <c r="P129" s="2"/>
    </row>
    <row r="130" spans="1:16">
      <c r="A130" s="6"/>
      <c r="B130" s="7"/>
      <c r="N130" s="2"/>
      <c r="O130" s="8"/>
      <c r="P130" s="2"/>
    </row>
    <row r="131" spans="1:16">
      <c r="A131" s="6"/>
      <c r="B131" s="7"/>
      <c r="N131" s="2"/>
      <c r="O131" s="8"/>
      <c r="P131" s="2"/>
    </row>
    <row r="132" spans="1:16">
      <c r="A132" s="6"/>
      <c r="B132" s="7"/>
      <c r="N132" s="8"/>
      <c r="O132" s="8"/>
      <c r="P132" s="2"/>
    </row>
    <row r="133" spans="1:16">
      <c r="A133" s="6"/>
      <c r="B133" s="7"/>
      <c r="N133" s="2"/>
      <c r="O133" s="8"/>
      <c r="P133" s="2"/>
    </row>
    <row r="134" spans="1:16">
      <c r="A134" s="6"/>
      <c r="B134" s="7"/>
      <c r="N134" s="8"/>
      <c r="O134" s="8"/>
      <c r="P134" s="2"/>
    </row>
    <row r="135" spans="1:16">
      <c r="A135" s="6"/>
      <c r="B135" s="7"/>
      <c r="N135" s="2"/>
      <c r="O135" s="8"/>
      <c r="P135" s="2"/>
    </row>
    <row r="136" spans="1:16">
      <c r="A136" s="6"/>
      <c r="B136" s="7"/>
      <c r="N136" s="2"/>
      <c r="O136" s="8"/>
      <c r="P136" s="2"/>
    </row>
    <row r="137" spans="1:16">
      <c r="A137" s="6"/>
      <c r="B137" s="7"/>
      <c r="N137" s="8"/>
      <c r="O137" s="8"/>
      <c r="P137" s="2"/>
    </row>
    <row r="138" spans="1:16">
      <c r="A138" s="6"/>
      <c r="B138" s="7"/>
      <c r="N138" s="8"/>
      <c r="O138" s="2"/>
      <c r="P138" s="2"/>
    </row>
    <row r="139" spans="1:16">
      <c r="A139" s="6"/>
      <c r="B139" s="7"/>
      <c r="N139" s="2"/>
      <c r="O139" s="2"/>
      <c r="P139" s="2"/>
    </row>
    <row r="140" spans="1:16">
      <c r="A140" s="6"/>
      <c r="B140" s="7"/>
      <c r="N140" s="2"/>
      <c r="O140" s="8"/>
      <c r="P140" s="2"/>
    </row>
    <row r="141" spans="1:16">
      <c r="A141" s="6"/>
      <c r="B141" s="7"/>
      <c r="N141" s="2"/>
      <c r="O141" s="8"/>
      <c r="P141" s="2"/>
    </row>
    <row r="142" spans="1:16">
      <c r="A142" s="6"/>
      <c r="B142" s="7"/>
      <c r="N142" s="2"/>
      <c r="O142" s="8"/>
      <c r="P142" s="2"/>
    </row>
    <row r="143" spans="1:16">
      <c r="A143" s="6"/>
      <c r="B143" s="7"/>
      <c r="N143" s="8"/>
      <c r="O143" s="8"/>
      <c r="P143" s="2"/>
    </row>
    <row r="144" spans="1:16">
      <c r="A144" s="6"/>
      <c r="B144" s="7"/>
      <c r="N144" s="8"/>
      <c r="O144" s="8"/>
      <c r="P144" s="2"/>
    </row>
    <row r="145" spans="1:16">
      <c r="A145" s="6"/>
      <c r="B145" s="7"/>
      <c r="N145" s="8"/>
      <c r="O145" s="8"/>
      <c r="P145" s="2"/>
    </row>
    <row r="146" spans="1:16">
      <c r="A146" s="6"/>
      <c r="B146" s="7"/>
      <c r="N146" s="8"/>
      <c r="O146" s="8"/>
      <c r="P146" s="2"/>
    </row>
    <row r="147" spans="1:16">
      <c r="A147" s="6"/>
      <c r="B147" s="7"/>
      <c r="N147" s="8"/>
      <c r="O147" s="8"/>
      <c r="P147" s="2"/>
    </row>
    <row r="148" spans="1:16">
      <c r="A148" s="6"/>
      <c r="B148" s="7"/>
      <c r="N148" s="8"/>
      <c r="O148" s="8"/>
      <c r="P148" s="2"/>
    </row>
    <row r="149" spans="1:16">
      <c r="A149" s="6"/>
      <c r="B149" s="7"/>
      <c r="N149" s="2"/>
      <c r="O149" s="8"/>
      <c r="P149" s="2"/>
    </row>
    <row r="150" spans="1:16">
      <c r="A150" s="6"/>
      <c r="B150" s="7"/>
      <c r="N150" s="8"/>
      <c r="O150" s="8"/>
      <c r="P150" s="2"/>
    </row>
    <row r="151" spans="1:16">
      <c r="A151" s="6"/>
      <c r="B151" s="7"/>
      <c r="N151" s="8"/>
      <c r="O151" s="2"/>
      <c r="P151" s="2"/>
    </row>
    <row r="152" spans="1:16">
      <c r="A152" s="6"/>
      <c r="B152" s="7"/>
      <c r="N152" s="2"/>
      <c r="O152" s="8"/>
      <c r="P152" s="2"/>
    </row>
    <row r="153" spans="1:16">
      <c r="A153" s="6"/>
      <c r="B153" s="7"/>
      <c r="N153" s="8"/>
      <c r="O153" s="8"/>
      <c r="P153" s="16"/>
    </row>
    <row r="154" spans="1:16">
      <c r="A154" s="6"/>
      <c r="B154" s="7"/>
      <c r="N154" s="2"/>
      <c r="O154" s="2"/>
      <c r="P154" s="2"/>
    </row>
    <row r="155" spans="1:16">
      <c r="A155" s="6"/>
      <c r="B155" s="7"/>
      <c r="N155" s="8"/>
      <c r="O155" s="2"/>
      <c r="P155" s="2"/>
    </row>
    <row r="156" spans="1:16">
      <c r="A156" s="6"/>
      <c r="B156" s="7"/>
      <c r="N156" s="2"/>
      <c r="O156" s="8"/>
      <c r="P156" s="16"/>
    </row>
    <row r="157" spans="1:16">
      <c r="A157" s="6"/>
      <c r="B157" s="7"/>
      <c r="N157" s="8"/>
      <c r="O157" s="8"/>
      <c r="P157" s="2"/>
    </row>
    <row r="158" spans="1:16">
      <c r="A158" s="6"/>
      <c r="B158" s="7"/>
      <c r="N158" s="2"/>
      <c r="O158" s="2"/>
      <c r="P158" s="2"/>
    </row>
    <row r="159" spans="1:16">
      <c r="A159" s="6"/>
      <c r="B159" s="7"/>
      <c r="N159" s="2"/>
      <c r="O159" s="2"/>
      <c r="P159" s="2"/>
    </row>
    <row r="160" spans="1:16">
      <c r="A160" s="6"/>
      <c r="B160" s="7"/>
      <c r="N160" s="2"/>
      <c r="O160" s="8"/>
      <c r="P160" s="2"/>
    </row>
    <row r="161" spans="1:16">
      <c r="A161" s="6"/>
      <c r="B161" s="7"/>
      <c r="N161" s="2"/>
      <c r="O161" s="2"/>
      <c r="P161" s="2"/>
    </row>
    <row r="162" spans="1:16">
      <c r="A162" s="6"/>
      <c r="B162" s="7"/>
      <c r="N162" s="8"/>
      <c r="O162" s="8"/>
      <c r="P162" s="2"/>
    </row>
    <row r="163" spans="1:16">
      <c r="A163" s="6"/>
      <c r="B163" s="7"/>
      <c r="N163" s="8"/>
      <c r="O163" s="2"/>
      <c r="P163" s="8"/>
    </row>
    <row r="164" spans="1:16">
      <c r="A164" s="6"/>
      <c r="B164" s="7"/>
      <c r="N164" s="2"/>
      <c r="O164" s="8"/>
      <c r="P164" s="2"/>
    </row>
    <row r="165" spans="1:16">
      <c r="A165" s="6"/>
      <c r="B165" s="7"/>
      <c r="N165" s="8"/>
      <c r="O165" s="8"/>
      <c r="P165" s="2"/>
    </row>
    <row r="166" spans="1:16">
      <c r="A166" s="6"/>
      <c r="B166" s="7"/>
      <c r="N166" s="8"/>
      <c r="O166" s="2"/>
      <c r="P166" s="2"/>
    </row>
    <row r="167" spans="1:16">
      <c r="A167" s="6"/>
      <c r="B167" s="7"/>
      <c r="N167" s="2"/>
      <c r="O167" s="8"/>
      <c r="P167" s="2"/>
    </row>
    <row r="168" spans="1:16">
      <c r="A168" s="6"/>
      <c r="B168" s="7"/>
      <c r="N168" s="2"/>
      <c r="O168" s="8"/>
      <c r="P168" s="2"/>
    </row>
    <row r="169" spans="1:16">
      <c r="A169" s="6"/>
      <c r="B169" s="7"/>
      <c r="N169" s="2"/>
      <c r="O169" s="2"/>
      <c r="P169" s="2"/>
    </row>
    <row r="170" spans="1:16">
      <c r="A170" s="6"/>
      <c r="B170" s="7"/>
      <c r="N170" s="8"/>
      <c r="O170" s="8"/>
      <c r="P170" s="2"/>
    </row>
    <row r="171" spans="1:16">
      <c r="A171" s="6"/>
      <c r="B171" s="7"/>
      <c r="N171" s="2"/>
      <c r="O171" s="8"/>
      <c r="P171" s="2"/>
    </row>
    <row r="172" spans="1:16">
      <c r="A172" s="6"/>
      <c r="B172" s="7"/>
      <c r="N172" s="8"/>
      <c r="O172" s="8"/>
      <c r="P172" s="2"/>
    </row>
    <row r="173" spans="1:16">
      <c r="A173" s="6"/>
      <c r="B173" s="7"/>
      <c r="N173" s="8"/>
      <c r="O173" s="8"/>
      <c r="P173" s="2"/>
    </row>
    <row r="174" spans="1:16">
      <c r="A174" s="6"/>
      <c r="B174" s="7"/>
      <c r="N174" s="2"/>
      <c r="O174" s="2"/>
      <c r="P174" s="2"/>
    </row>
    <row r="175" spans="1:16">
      <c r="A175" s="6"/>
      <c r="B175" s="7"/>
      <c r="N175" s="8"/>
      <c r="O175" s="8"/>
      <c r="P175" s="2"/>
    </row>
    <row r="176" spans="1:16">
      <c r="A176" s="6"/>
      <c r="B176" s="7"/>
      <c r="N176" s="2"/>
      <c r="O176" s="8"/>
      <c r="P176" s="2"/>
    </row>
    <row r="177" spans="1:16">
      <c r="A177" s="6"/>
      <c r="B177" s="7"/>
      <c r="N177" s="2"/>
      <c r="O177" s="2"/>
      <c r="P177" s="2"/>
    </row>
    <row r="178" spans="1:16">
      <c r="A178" s="6"/>
      <c r="B178" s="7"/>
      <c r="N178" s="2"/>
      <c r="O178" s="8"/>
      <c r="P178" s="8"/>
    </row>
    <row r="179" spans="1:16">
      <c r="A179" s="6"/>
      <c r="B179" s="7"/>
      <c r="N179" s="8"/>
      <c r="O179" s="8"/>
      <c r="P179" s="12"/>
    </row>
    <row r="180" spans="1:16">
      <c r="A180" s="6"/>
      <c r="B180" s="7"/>
      <c r="N180" s="2"/>
      <c r="O180" s="8"/>
      <c r="P180" s="2"/>
    </row>
    <row r="181" spans="1:16">
      <c r="A181" s="6"/>
      <c r="B181" s="7"/>
      <c r="N181" s="2"/>
      <c r="O181" s="2"/>
      <c r="P181" s="2"/>
    </row>
    <row r="182" spans="1:16">
      <c r="A182" s="6"/>
      <c r="B182" s="7"/>
      <c r="N182" s="8"/>
      <c r="O182" s="8"/>
      <c r="P182" s="2"/>
    </row>
    <row r="183" spans="1:16">
      <c r="A183" s="6"/>
      <c r="B183" s="7"/>
      <c r="N183" s="8"/>
      <c r="O183" s="8"/>
      <c r="P183" s="2"/>
    </row>
    <row r="184" spans="1:16">
      <c r="A184" s="6"/>
      <c r="B184" s="7"/>
      <c r="N184" s="8"/>
      <c r="O184" s="8"/>
      <c r="P184" s="2"/>
    </row>
    <row r="185" spans="1:16">
      <c r="A185" s="6"/>
      <c r="B185" s="7"/>
      <c r="N185" s="2"/>
      <c r="O185" s="2"/>
      <c r="P185" s="2"/>
    </row>
    <row r="186" spans="1:16">
      <c r="A186" s="6"/>
      <c r="B186" s="7"/>
      <c r="N186" s="2"/>
      <c r="O186" s="8"/>
      <c r="P186" s="2"/>
    </row>
    <row r="187" spans="1:16">
      <c r="A187" s="6"/>
      <c r="B187" s="7"/>
      <c r="K187" s="1"/>
      <c r="N187" s="8"/>
      <c r="O187" s="8"/>
      <c r="P187" s="2"/>
    </row>
    <row r="188" spans="1:16">
      <c r="A188" s="6"/>
      <c r="B188" s="7"/>
      <c r="N188" s="2"/>
      <c r="O188" s="2"/>
      <c r="P188" s="2"/>
    </row>
    <row r="189" spans="1:16">
      <c r="A189" s="6"/>
      <c r="B189" s="7"/>
      <c r="N189" s="8"/>
      <c r="O189" s="8"/>
      <c r="P189" s="2"/>
    </row>
    <row r="190" spans="1:16">
      <c r="A190" s="6"/>
      <c r="B190" s="7"/>
      <c r="N190" s="8"/>
      <c r="O190" s="2"/>
      <c r="P190" s="2"/>
    </row>
    <row r="191" spans="1:16">
      <c r="A191" s="6"/>
      <c r="B191" s="7"/>
      <c r="N191" s="2"/>
      <c r="O191" s="8"/>
      <c r="P191" s="2"/>
    </row>
    <row r="192" spans="1:16">
      <c r="A192" s="6"/>
      <c r="B192" s="7"/>
      <c r="N192" s="2"/>
      <c r="O192" s="2"/>
      <c r="P192" s="2"/>
    </row>
    <row r="193" spans="1:16">
      <c r="A193" s="6"/>
      <c r="B193" s="7"/>
      <c r="N193" s="2"/>
      <c r="O193" s="8"/>
      <c r="P193" s="2"/>
    </row>
    <row r="194" spans="1:16">
      <c r="A194" s="6"/>
      <c r="B194" s="7"/>
      <c r="N194" s="2"/>
      <c r="O194" s="8"/>
      <c r="P194" s="2"/>
    </row>
    <row r="195" spans="1:16">
      <c r="A195" s="6"/>
      <c r="B195" s="7"/>
      <c r="N195" s="2"/>
      <c r="O195" s="2"/>
      <c r="P195" s="2"/>
    </row>
    <row r="196" spans="1:16">
      <c r="A196" s="6"/>
      <c r="B196" s="7"/>
      <c r="N196" s="8"/>
      <c r="O196" s="8"/>
      <c r="P196" s="2"/>
    </row>
    <row r="197" spans="1:16">
      <c r="A197" s="6"/>
      <c r="B197" s="7"/>
      <c r="N197" s="2"/>
      <c r="O197" s="2"/>
      <c r="P197" s="2"/>
    </row>
    <row r="198" spans="1:16">
      <c r="A198" s="6"/>
      <c r="B198" s="11"/>
      <c r="N198" s="2"/>
      <c r="O198" s="2"/>
      <c r="P198" s="2"/>
    </row>
    <row r="199" spans="1:16">
      <c r="A199" s="6"/>
      <c r="B199" s="7"/>
      <c r="N199" s="2"/>
      <c r="O199" s="8"/>
      <c r="P199" s="2"/>
    </row>
    <row r="200" spans="1:16">
      <c r="A200" s="6"/>
      <c r="B200" s="7"/>
      <c r="N200" s="2"/>
      <c r="O200" s="8"/>
      <c r="P200" s="2"/>
    </row>
    <row r="201" spans="1:16">
      <c r="A201" s="6"/>
      <c r="B201" s="7"/>
      <c r="N201" s="2"/>
      <c r="O201" s="8"/>
      <c r="P201" s="2"/>
    </row>
    <row r="202" spans="1:16">
      <c r="A202" s="6"/>
      <c r="B202" s="7"/>
      <c r="N202" s="2"/>
      <c r="O202" s="8"/>
      <c r="P202" s="2"/>
    </row>
    <row r="203" spans="1:16">
      <c r="A203" s="6"/>
      <c r="B203" s="7"/>
      <c r="N203" s="2"/>
      <c r="O203" s="2"/>
      <c r="P203" s="2"/>
    </row>
    <row r="204" spans="1:16">
      <c r="A204" s="6"/>
      <c r="B204" s="7"/>
      <c r="N204" s="8"/>
      <c r="O204" s="8"/>
      <c r="P204" s="2"/>
    </row>
    <row r="205" spans="1:16">
      <c r="A205" s="6"/>
      <c r="B205" s="7"/>
      <c r="N205" s="2"/>
      <c r="O205" s="2"/>
      <c r="P205" s="12"/>
    </row>
    <row r="206" spans="1:16">
      <c r="A206" s="6"/>
      <c r="B206" s="7"/>
      <c r="N206" s="2"/>
      <c r="O206" s="8"/>
      <c r="P206" s="2"/>
    </row>
    <row r="207" spans="1:16">
      <c r="A207" s="6"/>
      <c r="B207" s="7"/>
      <c r="N207" s="2"/>
      <c r="O207" s="2"/>
      <c r="P207" s="2"/>
    </row>
    <row r="208" spans="1:16">
      <c r="A208" s="6"/>
      <c r="B208" s="7"/>
      <c r="N208" s="8"/>
      <c r="O208" s="8"/>
      <c r="P208" s="2"/>
    </row>
    <row r="209" spans="1:16">
      <c r="A209" s="6"/>
      <c r="B209" s="7"/>
      <c r="N209" s="2"/>
      <c r="O209" s="2"/>
      <c r="P209" s="2"/>
    </row>
    <row r="210" spans="1:16">
      <c r="A210" s="6"/>
      <c r="B210" s="7"/>
      <c r="N210" s="2"/>
      <c r="O210" s="8"/>
      <c r="P210" s="2"/>
    </row>
    <row r="211" spans="1:16">
      <c r="A211" s="6"/>
      <c r="B211" s="7"/>
      <c r="N211" s="2"/>
      <c r="O211" s="8"/>
      <c r="P211" s="2"/>
    </row>
    <row r="212" spans="1:16">
      <c r="A212" s="6"/>
      <c r="B212" s="7"/>
      <c r="N212" s="2"/>
      <c r="O212" s="8"/>
      <c r="P212" s="2"/>
    </row>
    <row r="213" spans="1:16">
      <c r="A213" s="6"/>
      <c r="B213" s="7"/>
      <c r="N213" s="8"/>
      <c r="O213" s="8"/>
      <c r="P213" s="2"/>
    </row>
    <row r="214" spans="1:16">
      <c r="A214" s="6"/>
      <c r="B214" s="7"/>
      <c r="N214" s="2"/>
      <c r="O214" s="2"/>
      <c r="P214" s="2"/>
    </row>
    <row r="215" spans="1:16">
      <c r="A215" s="6"/>
      <c r="B215" s="7"/>
      <c r="N215" s="2"/>
      <c r="O215" s="8"/>
      <c r="P215" s="2"/>
    </row>
    <row r="216" spans="1:16">
      <c r="A216" s="6"/>
      <c r="B216" s="7"/>
      <c r="N216" s="2"/>
      <c r="O216" s="8"/>
      <c r="P216" s="2"/>
    </row>
    <row r="217" spans="1:16">
      <c r="A217" s="6"/>
      <c r="B217" s="7"/>
      <c r="N217" s="2"/>
      <c r="O217" s="8"/>
      <c r="P217" s="2"/>
    </row>
    <row r="218" spans="1:16">
      <c r="A218" s="6"/>
      <c r="B218" s="11"/>
      <c r="N218" s="2"/>
      <c r="O218" s="8"/>
      <c r="P218" s="8"/>
    </row>
    <row r="219" spans="1:16">
      <c r="A219" s="6"/>
      <c r="B219" s="7"/>
      <c r="N219" s="2"/>
      <c r="O219" s="8"/>
      <c r="P219" s="2"/>
    </row>
    <row r="220" spans="1:16">
      <c r="A220" s="6"/>
      <c r="B220" s="7"/>
      <c r="N220" s="2"/>
      <c r="O220" s="8"/>
      <c r="P220" s="2"/>
    </row>
    <row r="221" spans="1:16">
      <c r="A221" s="6"/>
      <c r="B221" s="7"/>
      <c r="N221" s="2"/>
      <c r="O221" s="2"/>
      <c r="P221" s="2"/>
    </row>
    <row r="222" spans="1:16">
      <c r="A222" s="6"/>
      <c r="B222" s="7"/>
      <c r="N222" s="2"/>
      <c r="O222" s="2"/>
      <c r="P222" s="2"/>
    </row>
    <row r="223" spans="1:16">
      <c r="A223" s="6"/>
      <c r="B223" s="7"/>
      <c r="N223" s="2"/>
      <c r="O223" s="8"/>
      <c r="P223" s="2"/>
    </row>
    <row r="224" spans="1:16">
      <c r="A224" s="6"/>
      <c r="B224" s="7"/>
      <c r="N224" s="2"/>
      <c r="O224" s="8"/>
      <c r="P224" s="2"/>
    </row>
    <row r="225" spans="1:16">
      <c r="A225" s="6"/>
      <c r="B225" s="7"/>
      <c r="N225" s="2"/>
      <c r="O225" s="2"/>
      <c r="P225" s="2"/>
    </row>
    <row r="226" spans="1:16">
      <c r="A226" s="6"/>
      <c r="B226" s="7"/>
      <c r="N226" s="2"/>
      <c r="O226" s="8"/>
      <c r="P226" s="2"/>
    </row>
    <row r="227" spans="1:16">
      <c r="A227" s="6"/>
      <c r="B227" s="7"/>
      <c r="N227" s="2"/>
      <c r="O227" s="2"/>
      <c r="P227" s="2"/>
    </row>
    <row r="228" spans="1:16">
      <c r="A228" s="6"/>
      <c r="B228" s="7"/>
      <c r="K228" s="6"/>
      <c r="L228" s="2"/>
      <c r="N228" s="2"/>
      <c r="O228" s="8"/>
      <c r="P228" s="2"/>
    </row>
    <row r="229" spans="1:16">
      <c r="A229" s="6"/>
      <c r="B229" s="7"/>
      <c r="N229" s="2"/>
      <c r="O229" s="2"/>
      <c r="P229" s="2"/>
    </row>
    <row r="230" spans="1:16">
      <c r="A230" s="6"/>
      <c r="B230" s="7"/>
      <c r="N230" s="2"/>
      <c r="O230" s="8"/>
      <c r="P230" s="2"/>
    </row>
    <row r="231" spans="1:16">
      <c r="A231" s="6"/>
      <c r="B231" s="7"/>
      <c r="N231" s="2"/>
      <c r="O231" s="2"/>
      <c r="P231" s="2"/>
    </row>
    <row r="232" spans="1:16">
      <c r="A232" s="6"/>
      <c r="B232" s="7"/>
      <c r="N232" s="8"/>
      <c r="O232" s="8"/>
      <c r="P232" s="2"/>
    </row>
    <row r="233" spans="1:16">
      <c r="A233" s="6"/>
      <c r="B233" s="7"/>
      <c r="N233" s="2"/>
      <c r="O233" s="8"/>
      <c r="P233" s="2"/>
    </row>
    <row r="234" spans="1:16">
      <c r="A234" s="6"/>
      <c r="B234" s="7"/>
      <c r="N234" s="2"/>
      <c r="O234" s="2"/>
      <c r="P234" s="2"/>
    </row>
    <row r="235" spans="1:16">
      <c r="A235" s="6"/>
      <c r="B235" s="7"/>
      <c r="N235" s="2"/>
      <c r="O235" s="2"/>
      <c r="P235" s="2"/>
    </row>
    <row r="236" spans="1:16">
      <c r="A236" s="6"/>
      <c r="B236" s="7"/>
      <c r="N236" s="2"/>
      <c r="O236" s="8"/>
      <c r="P236" s="2"/>
    </row>
    <row r="237" spans="1:16">
      <c r="A237" s="6"/>
      <c r="B237" s="7"/>
      <c r="N237" s="2"/>
      <c r="O237" s="8"/>
      <c r="P237" s="2"/>
    </row>
    <row r="238" spans="1:16">
      <c r="A238" s="6"/>
      <c r="B238" s="7"/>
      <c r="N238" s="2"/>
      <c r="O238" s="8"/>
      <c r="P238" s="2"/>
    </row>
    <row r="239" spans="1:16">
      <c r="A239" s="6"/>
      <c r="B239" s="10"/>
      <c r="N239" s="2"/>
      <c r="O239" s="8"/>
      <c r="P239" s="2"/>
    </row>
    <row r="240" spans="1:16">
      <c r="A240" s="6"/>
      <c r="B240" s="10"/>
      <c r="N240" s="2"/>
      <c r="O240" s="2"/>
      <c r="P240" s="2"/>
    </row>
    <row r="241" spans="1:16">
      <c r="A241" s="6"/>
      <c r="B241" s="10"/>
      <c r="N241" s="2"/>
      <c r="O241" s="2"/>
      <c r="P241" s="2"/>
    </row>
    <row r="242" spans="1:16">
      <c r="A242" s="6"/>
      <c r="B242" s="10"/>
      <c r="N242" s="2"/>
      <c r="O242" s="2"/>
      <c r="P242" s="2"/>
    </row>
    <row r="243" spans="1:16">
      <c r="A243" s="6"/>
      <c r="B243" s="7"/>
      <c r="N243" s="2"/>
      <c r="O243" s="8"/>
      <c r="P243" s="2"/>
    </row>
    <row r="244" spans="1:16">
      <c r="A244" s="6"/>
      <c r="B244" s="7"/>
      <c r="N244" s="14"/>
      <c r="O244" s="8"/>
      <c r="P244" s="2"/>
    </row>
    <row r="245" spans="1:16">
      <c r="A245" s="6"/>
      <c r="B245" s="7"/>
      <c r="N245" s="2"/>
      <c r="O245" s="8"/>
      <c r="P245" s="2"/>
    </row>
    <row r="246" spans="1:16">
      <c r="A246" s="6"/>
      <c r="B246" s="7"/>
      <c r="N246" s="2"/>
      <c r="O246" s="8"/>
      <c r="P246" s="2"/>
    </row>
    <row r="247" spans="1:16">
      <c r="A247" s="6"/>
      <c r="B247" s="7"/>
      <c r="N247" s="2"/>
      <c r="O247" s="8"/>
      <c r="P247" s="2"/>
    </row>
    <row r="248" spans="1:16">
      <c r="A248" s="6"/>
      <c r="B248" s="7"/>
      <c r="N248" s="2"/>
      <c r="O248" s="8"/>
      <c r="P248" s="2"/>
    </row>
    <row r="249" spans="1:16">
      <c r="A249" s="6"/>
      <c r="B249" s="6"/>
      <c r="N249" s="2"/>
      <c r="O249" s="8"/>
      <c r="P249" s="2"/>
    </row>
    <row r="250" spans="1:16">
      <c r="A250" s="6"/>
      <c r="B250" s="7"/>
      <c r="N250" s="8"/>
      <c r="O250" s="8"/>
      <c r="P250" s="2"/>
    </row>
    <row r="251" spans="1:16">
      <c r="A251" s="6"/>
      <c r="B251" s="7"/>
      <c r="N251" s="2"/>
      <c r="O251" s="8"/>
      <c r="P251" s="2"/>
    </row>
    <row r="252" spans="1:16">
      <c r="A252" s="6"/>
      <c r="B252" s="7"/>
      <c r="N252" s="2"/>
      <c r="O252" s="8"/>
      <c r="P252" s="2"/>
    </row>
    <row r="253" spans="1:16">
      <c r="A253" s="17"/>
      <c r="B253" s="18"/>
      <c r="N253" s="2"/>
      <c r="O253" s="2"/>
      <c r="P253" s="2"/>
    </row>
    <row r="254" spans="1:16">
      <c r="A254" s="6"/>
      <c r="B254" s="11"/>
      <c r="N254" s="2"/>
      <c r="O254" s="2"/>
      <c r="P254" s="2"/>
    </row>
    <row r="255" spans="1:16">
      <c r="A255" s="6"/>
      <c r="B255" s="7"/>
      <c r="N255" s="2"/>
      <c r="O255" s="19"/>
      <c r="P255" s="2"/>
    </row>
    <row r="256" spans="1:16">
      <c r="A256" s="6"/>
      <c r="B256" s="7"/>
      <c r="N256" s="2"/>
      <c r="O256" s="8"/>
      <c r="P256" s="8"/>
    </row>
    <row r="257" spans="1:16">
      <c r="A257" s="6"/>
      <c r="B257" s="7"/>
      <c r="N257" s="2"/>
      <c r="O257" s="2"/>
      <c r="P257" s="2"/>
    </row>
    <row r="258" spans="1:16">
      <c r="A258" s="6"/>
      <c r="B258" s="7"/>
      <c r="N258" s="2"/>
      <c r="O258" s="8"/>
      <c r="P258" s="2"/>
    </row>
    <row r="259" spans="1:16">
      <c r="A259" s="6"/>
      <c r="B259" s="7"/>
      <c r="N259" s="2"/>
      <c r="O259" s="8"/>
      <c r="P259" s="2"/>
    </row>
    <row r="260" spans="1:16">
      <c r="A260" s="6"/>
      <c r="B260" s="7"/>
      <c r="N260" s="2"/>
      <c r="O260" s="8"/>
      <c r="P260" s="8"/>
    </row>
    <row r="261" spans="1:16">
      <c r="A261" s="6"/>
      <c r="B261" s="7"/>
      <c r="N261" s="2"/>
      <c r="O261" s="2"/>
      <c r="P261" s="2"/>
    </row>
    <row r="262" spans="1:16">
      <c r="A262" s="6"/>
      <c r="B262" s="7"/>
      <c r="N262" s="2"/>
      <c r="O262" s="8"/>
      <c r="P262" s="2"/>
    </row>
    <row r="263" spans="1:16">
      <c r="A263" s="6"/>
      <c r="B263" s="11"/>
      <c r="N263" s="8"/>
      <c r="O263" s="8"/>
      <c r="P263" s="2"/>
    </row>
    <row r="264" spans="1:16">
      <c r="A264" s="6"/>
      <c r="B264" s="7"/>
      <c r="K264" s="6"/>
      <c r="L264" s="2"/>
      <c r="N264" s="2"/>
      <c r="O264" s="8"/>
      <c r="P264" s="2"/>
    </row>
    <row r="265" spans="1:16">
      <c r="A265" s="6"/>
      <c r="B265" s="11"/>
      <c r="N265" s="2"/>
      <c r="O265" s="8"/>
      <c r="P265" s="2"/>
    </row>
    <row r="266" spans="1:16">
      <c r="A266" s="6"/>
      <c r="B266" s="7"/>
      <c r="N266" s="2"/>
      <c r="O266" s="8"/>
      <c r="P266" s="2"/>
    </row>
    <row r="267" spans="1:16">
      <c r="A267" s="6"/>
      <c r="B267" s="7"/>
      <c r="N267" s="2"/>
      <c r="O267" s="19"/>
      <c r="P267" s="2"/>
    </row>
    <row r="268" spans="1:16">
      <c r="A268" s="6"/>
      <c r="B268" s="7"/>
      <c r="N268" s="8"/>
      <c r="O268" s="8"/>
      <c r="P268" s="12"/>
    </row>
    <row r="269" spans="1:16">
      <c r="A269" s="6"/>
      <c r="B269" s="7"/>
      <c r="N269" s="2"/>
      <c r="O269" s="2"/>
      <c r="P269" s="2"/>
    </row>
    <row r="270" spans="1:16">
      <c r="A270" s="6"/>
      <c r="B270" s="7"/>
      <c r="N270" s="2"/>
      <c r="O270" s="8"/>
      <c r="P270" s="2"/>
    </row>
    <row r="271" spans="1:16">
      <c r="A271" s="6"/>
      <c r="B271" s="7"/>
      <c r="N271" s="2"/>
      <c r="O271" s="8"/>
      <c r="P271" s="2"/>
    </row>
    <row r="272" spans="1:16">
      <c r="A272" s="6"/>
      <c r="B272" s="7"/>
      <c r="N272" s="2"/>
      <c r="O272" s="14"/>
      <c r="P272" s="12"/>
    </row>
    <row r="273" spans="1:16">
      <c r="A273" s="6"/>
      <c r="B273" s="7"/>
      <c r="N273" s="2"/>
      <c r="O273" s="8"/>
      <c r="P273" s="2"/>
    </row>
    <row r="274" spans="1:16">
      <c r="A274" s="6"/>
      <c r="B274" s="7"/>
      <c r="N274" s="2"/>
      <c r="O274" s="8"/>
      <c r="P274" s="2"/>
    </row>
    <row r="275" spans="1:16">
      <c r="A275" s="6"/>
      <c r="B275" s="7"/>
      <c r="N275" s="8"/>
      <c r="O275" s="8"/>
      <c r="P275" s="12"/>
    </row>
    <row r="276" spans="1:16">
      <c r="A276" s="6"/>
      <c r="B276" s="7"/>
      <c r="N276" s="2"/>
      <c r="O276" s="2"/>
      <c r="P276" s="2"/>
    </row>
    <row r="277" spans="1:16">
      <c r="A277" s="6"/>
      <c r="B277" s="7"/>
      <c r="N277" s="2"/>
      <c r="O277" s="2"/>
      <c r="P277" s="2"/>
    </row>
    <row r="278" spans="1:16">
      <c r="A278" s="6"/>
      <c r="B278" s="7"/>
      <c r="N278" s="2"/>
      <c r="O278" s="8"/>
      <c r="P278" s="2"/>
    </row>
    <row r="279" spans="1:16">
      <c r="A279" s="6"/>
      <c r="B279" s="7"/>
      <c r="N279" s="2"/>
      <c r="O279" s="2"/>
      <c r="P279" s="2"/>
    </row>
    <row r="280" spans="1:16">
      <c r="A280" s="6"/>
      <c r="B280" s="7"/>
      <c r="N280" s="2"/>
      <c r="O280" s="8"/>
      <c r="P280" s="2"/>
    </row>
    <row r="281" spans="1:16">
      <c r="A281" s="6"/>
      <c r="B281" s="7"/>
      <c r="N281" s="2"/>
      <c r="O281" s="8"/>
      <c r="P281" s="2"/>
    </row>
    <row r="282" spans="1:16">
      <c r="A282" s="6"/>
      <c r="B282" s="7"/>
      <c r="N282" s="2"/>
      <c r="O282" s="2"/>
      <c r="P282" s="2"/>
    </row>
    <row r="283" spans="1:16">
      <c r="A283" s="6"/>
      <c r="B283" s="7"/>
      <c r="N283" s="2"/>
      <c r="O283" s="8"/>
      <c r="P283" s="2"/>
    </row>
    <row r="284" spans="1:16">
      <c r="A284" s="6"/>
      <c r="B284" s="7"/>
      <c r="N284" s="2"/>
      <c r="O284" s="8"/>
      <c r="P284" s="2"/>
    </row>
    <row r="285" spans="1:16">
      <c r="A285" s="6"/>
      <c r="B285" s="7"/>
      <c r="N285" s="8"/>
      <c r="O285" s="2"/>
      <c r="P285" s="2"/>
    </row>
    <row r="286" spans="1:16">
      <c r="A286" s="6"/>
      <c r="B286" s="7"/>
      <c r="N286" s="8"/>
      <c r="O286" s="8"/>
      <c r="P286" s="2"/>
    </row>
    <row r="287" spans="1:16">
      <c r="A287" s="6"/>
      <c r="B287" s="7"/>
      <c r="N287" s="2"/>
      <c r="O287" s="8"/>
      <c r="P287" s="12"/>
    </row>
    <row r="288" spans="1:16">
      <c r="A288" s="6"/>
      <c r="B288" s="7"/>
      <c r="N288" s="2"/>
      <c r="O288" s="2"/>
      <c r="P288" s="2"/>
    </row>
    <row r="289" spans="1:16">
      <c r="A289" s="6"/>
      <c r="B289" s="7"/>
      <c r="N289" s="2"/>
      <c r="O289" s="8"/>
      <c r="P289" s="2"/>
    </row>
    <row r="290" spans="1:16">
      <c r="A290" s="6"/>
      <c r="B290" s="7"/>
      <c r="N290" s="2"/>
      <c r="O290" s="8"/>
      <c r="P290" s="2"/>
    </row>
    <row r="291" spans="1:16">
      <c r="A291" s="6"/>
      <c r="B291" s="7"/>
      <c r="N291" s="2"/>
      <c r="O291" s="8"/>
      <c r="P291" s="2"/>
    </row>
    <row r="292" spans="1:16">
      <c r="A292" s="6"/>
      <c r="B292" s="7"/>
      <c r="N292" s="2"/>
      <c r="O292" s="8"/>
      <c r="P292" s="2"/>
    </row>
    <row r="293" spans="1:16">
      <c r="A293" s="6"/>
      <c r="B293" s="7"/>
      <c r="N293" s="2"/>
      <c r="O293" s="2"/>
      <c r="P293" s="2"/>
    </row>
    <row r="294" spans="1:16">
      <c r="A294" s="6"/>
      <c r="B294" s="7"/>
      <c r="N294" s="8"/>
      <c r="O294" s="8"/>
      <c r="P294" s="2"/>
    </row>
    <row r="295" spans="1:16">
      <c r="A295" s="6"/>
      <c r="B295" s="7"/>
      <c r="N295" s="2"/>
      <c r="O295" s="2"/>
      <c r="P295" s="2"/>
    </row>
    <row r="296" spans="1:16">
      <c r="A296" s="6"/>
      <c r="B296" s="7"/>
      <c r="N296" s="2"/>
      <c r="O296" s="2"/>
      <c r="P296" s="2"/>
    </row>
    <row r="297" spans="1:16">
      <c r="A297" s="6"/>
      <c r="B297" s="7"/>
      <c r="N297" s="2"/>
      <c r="O297" s="2"/>
      <c r="P297" s="2"/>
    </row>
    <row r="298" spans="1:16">
      <c r="A298" s="6"/>
      <c r="B298" s="7"/>
      <c r="N298" s="2"/>
      <c r="O298" s="2"/>
      <c r="P298" s="2"/>
    </row>
    <row r="299" spans="1:16">
      <c r="A299" s="6"/>
      <c r="B299" s="7"/>
      <c r="N299" s="2"/>
      <c r="O299" s="2"/>
      <c r="P299" s="2"/>
    </row>
    <row r="300" spans="1:16">
      <c r="A300" s="6"/>
      <c r="B300" s="7"/>
      <c r="N300" s="2"/>
      <c r="O300" s="8"/>
      <c r="P300" s="2"/>
    </row>
    <row r="301" spans="1:16">
      <c r="A301" s="6"/>
      <c r="B301" s="7"/>
      <c r="N301" s="2"/>
      <c r="O301" s="2"/>
      <c r="P301" s="2"/>
    </row>
    <row r="302" spans="1:16">
      <c r="A302" s="6"/>
      <c r="B302" s="7"/>
      <c r="N302" s="2"/>
      <c r="O302" s="2"/>
      <c r="P302" s="2"/>
    </row>
    <row r="303" spans="1:16">
      <c r="A303" s="6"/>
      <c r="B303" s="7"/>
      <c r="N303" s="2"/>
      <c r="O303" s="8"/>
      <c r="P303" s="2"/>
    </row>
    <row r="304" spans="1:16">
      <c r="A304" s="6"/>
      <c r="B304" s="7"/>
      <c r="N304" s="2"/>
      <c r="O304" s="2"/>
      <c r="P304" s="2"/>
    </row>
    <row r="305" spans="1:16">
      <c r="A305" s="6"/>
      <c r="B305" s="7"/>
      <c r="N305" s="2"/>
      <c r="O305" s="8"/>
      <c r="P305" s="2"/>
    </row>
    <row r="306" spans="1:16">
      <c r="A306" s="6"/>
      <c r="B306" s="7"/>
      <c r="N306" s="8"/>
      <c r="O306" s="8"/>
      <c r="P306" s="16"/>
    </row>
    <row r="307" spans="1:16">
      <c r="A307" s="6"/>
      <c r="B307" s="7"/>
      <c r="N307" s="8"/>
      <c r="O307" s="8"/>
      <c r="P307" s="2"/>
    </row>
    <row r="308" spans="1:16">
      <c r="A308" s="6"/>
      <c r="B308" s="7"/>
      <c r="N308" s="2"/>
      <c r="O308" s="8"/>
      <c r="P308" s="2"/>
    </row>
    <row r="309" spans="1:16">
      <c r="A309" s="6"/>
      <c r="B309" s="7"/>
      <c r="N309" s="2"/>
      <c r="O309" s="8"/>
      <c r="P309" s="2"/>
    </row>
    <row r="310" spans="1:16">
      <c r="A310" s="6"/>
      <c r="B310" s="7"/>
      <c r="N310" s="2"/>
      <c r="O310" s="2"/>
      <c r="P310" s="2"/>
    </row>
    <row r="311" spans="1:16">
      <c r="A311" s="6"/>
      <c r="B311" s="7"/>
      <c r="N311" s="8"/>
      <c r="O311" s="8"/>
      <c r="P311" s="2"/>
    </row>
    <row r="312" spans="1:16">
      <c r="A312" s="6"/>
      <c r="B312" s="7"/>
      <c r="N312" s="2"/>
      <c r="O312" s="8"/>
      <c r="P312" s="2"/>
    </row>
    <row r="313" spans="1:16">
      <c r="A313" s="6"/>
      <c r="B313" s="7"/>
      <c r="N313" s="2"/>
      <c r="O313" s="8"/>
      <c r="P313" s="2"/>
    </row>
    <row r="314" spans="1:16">
      <c r="A314" s="6"/>
      <c r="B314" s="7"/>
      <c r="N314" s="8"/>
      <c r="O314" s="8"/>
      <c r="P314" s="2"/>
    </row>
    <row r="315" spans="1:16">
      <c r="A315" s="6"/>
      <c r="B315" s="7"/>
      <c r="N315" s="8"/>
      <c r="O315" s="8"/>
      <c r="P315" s="2"/>
    </row>
    <row r="316" spans="1:16">
      <c r="A316" s="6"/>
      <c r="B316" s="7"/>
      <c r="N316" s="2"/>
      <c r="O316" s="8"/>
      <c r="P316" s="2"/>
    </row>
    <row r="317" spans="1:16">
      <c r="A317" s="6"/>
      <c r="B317" s="7"/>
      <c r="N317" s="2"/>
      <c r="O317" s="2"/>
      <c r="P317" s="2"/>
    </row>
    <row r="318" spans="1:16">
      <c r="A318" s="6"/>
      <c r="B318" s="7"/>
      <c r="K318" s="20"/>
      <c r="N318" s="8"/>
      <c r="O318" s="8"/>
      <c r="P318" s="2"/>
    </row>
    <row r="319" spans="1:16">
      <c r="A319" s="6"/>
      <c r="B319" s="7"/>
      <c r="N319" s="8"/>
      <c r="O319" s="8"/>
      <c r="P319" s="16"/>
    </row>
    <row r="320" spans="1:16">
      <c r="A320" s="6"/>
      <c r="B320" s="7"/>
      <c r="N320" s="2"/>
      <c r="O320" s="2"/>
      <c r="P320" s="2"/>
    </row>
    <row r="321" spans="1:16">
      <c r="A321" s="6"/>
      <c r="B321" s="7"/>
      <c r="N321" s="8"/>
      <c r="O321" s="8"/>
      <c r="P321" s="2"/>
    </row>
    <row r="322" spans="1:16">
      <c r="A322" s="6"/>
      <c r="B322" s="7"/>
      <c r="N322" s="2"/>
      <c r="O322" s="8"/>
      <c r="P322" s="2"/>
    </row>
    <row r="323" spans="1:16">
      <c r="A323" s="6"/>
      <c r="B323" s="7"/>
      <c r="N323" s="2"/>
      <c r="O323" s="8"/>
      <c r="P323" s="2"/>
    </row>
    <row r="324" spans="1:16">
      <c r="A324" s="6"/>
      <c r="B324" s="7"/>
      <c r="N324" s="2"/>
      <c r="O324" s="8"/>
      <c r="P324" s="2"/>
    </row>
    <row r="325" spans="1:16">
      <c r="A325" s="6"/>
      <c r="B325" s="7"/>
      <c r="N325" s="2"/>
      <c r="O325" s="2"/>
      <c r="P325" s="2"/>
    </row>
    <row r="326" spans="1:16">
      <c r="A326" s="6"/>
      <c r="B326" s="7"/>
      <c r="N326" s="2"/>
      <c r="O326" s="2"/>
      <c r="P326" s="2"/>
    </row>
    <row r="327" spans="1:16">
      <c r="A327" s="6"/>
      <c r="B327" s="7"/>
      <c r="N327" s="2"/>
      <c r="O327" s="8"/>
      <c r="P327" s="2"/>
    </row>
    <row r="328" spans="1:16">
      <c r="A328" s="6"/>
      <c r="B328" s="7"/>
      <c r="N328" s="2"/>
      <c r="O328" s="8"/>
      <c r="P328" s="2"/>
    </row>
    <row r="329" spans="1:16">
      <c r="A329" s="6"/>
      <c r="B329" s="7"/>
      <c r="N329" s="2"/>
      <c r="O329" s="2"/>
      <c r="P329" s="2"/>
    </row>
    <row r="330" spans="1:16">
      <c r="A330" s="6"/>
      <c r="B330" s="7"/>
      <c r="N330" s="2"/>
      <c r="O330" s="8"/>
      <c r="P330" s="2"/>
    </row>
    <row r="331" spans="1:16">
      <c r="A331" s="6"/>
      <c r="B331" s="7"/>
      <c r="N331" s="8"/>
      <c r="O331" s="8"/>
      <c r="P331" s="2"/>
    </row>
    <row r="332" spans="1:16">
      <c r="A332" s="6"/>
      <c r="B332" s="7"/>
      <c r="N332" s="2"/>
      <c r="O332" s="8"/>
      <c r="P332" s="2"/>
    </row>
    <row r="333" spans="1:16">
      <c r="A333" s="6"/>
      <c r="B333" s="7"/>
      <c r="N333" s="2"/>
      <c r="O333" s="8"/>
      <c r="P333" s="2"/>
    </row>
    <row r="334" spans="1:16">
      <c r="A334" s="6"/>
      <c r="B334" s="7"/>
      <c r="N334" s="2"/>
      <c r="O334" s="8"/>
      <c r="P334" s="2"/>
    </row>
    <row r="335" spans="1:16">
      <c r="A335" s="6"/>
      <c r="B335" s="7"/>
      <c r="N335" s="2"/>
      <c r="O335" s="8"/>
      <c r="P335" s="2"/>
    </row>
    <row r="336" spans="1:16">
      <c r="A336" s="6"/>
      <c r="B336" s="10"/>
      <c r="N336" s="2"/>
      <c r="O336" s="2"/>
      <c r="P336" s="2"/>
    </row>
    <row r="337" spans="1:16">
      <c r="A337" s="6"/>
      <c r="B337" s="7"/>
      <c r="N337" s="8"/>
      <c r="O337" s="8"/>
      <c r="P337" s="2"/>
    </row>
    <row r="338" spans="1:16">
      <c r="A338" s="6"/>
      <c r="B338" s="6"/>
      <c r="N338" s="2"/>
      <c r="O338" s="2"/>
      <c r="P338" s="2"/>
    </row>
    <row r="339" spans="1:16">
      <c r="A339" s="6"/>
      <c r="B339" s="7"/>
      <c r="N339" s="2"/>
      <c r="O339" s="8"/>
      <c r="P339" s="8"/>
    </row>
    <row r="340" spans="1:16">
      <c r="A340" s="6"/>
      <c r="B340" s="7"/>
      <c r="N340" s="2"/>
      <c r="O340" s="8"/>
      <c r="P340" s="2"/>
    </row>
    <row r="341" spans="1:16">
      <c r="A341" s="6"/>
      <c r="B341" s="7"/>
      <c r="N341" s="2"/>
      <c r="O341" s="8"/>
      <c r="P341" s="2"/>
    </row>
    <row r="342" spans="1:16">
      <c r="A342" s="6"/>
      <c r="B342" s="7"/>
      <c r="N342" s="2"/>
      <c r="O342" s="8"/>
      <c r="P342" s="2"/>
    </row>
    <row r="343" spans="1:16">
      <c r="A343" s="6"/>
      <c r="B343" s="7"/>
      <c r="N343" s="2"/>
      <c r="O343" s="2"/>
      <c r="P343" s="2"/>
    </row>
    <row r="344" spans="1:16">
      <c r="A344" s="6"/>
      <c r="B344" s="7"/>
      <c r="N344" s="2"/>
      <c r="O344" s="8"/>
      <c r="P344" s="2"/>
    </row>
    <row r="345" spans="1:16">
      <c r="A345" s="6"/>
      <c r="B345" s="7"/>
      <c r="N345" s="2"/>
      <c r="O345" s="2"/>
      <c r="P345" s="2"/>
    </row>
    <row r="346" spans="1:16">
      <c r="A346" s="6"/>
      <c r="B346" s="7"/>
      <c r="N346" s="8"/>
      <c r="O346" s="8"/>
      <c r="P346" s="2"/>
    </row>
    <row r="347" spans="1:16">
      <c r="A347" s="6"/>
      <c r="B347" s="7"/>
      <c r="N347" s="8"/>
      <c r="O347" s="8"/>
      <c r="P347" s="2"/>
    </row>
    <row r="348" spans="1:16">
      <c r="A348" s="6"/>
      <c r="B348" s="7"/>
      <c r="N348" s="8"/>
      <c r="O348" s="8"/>
      <c r="P348" s="2"/>
    </row>
    <row r="349" spans="1:16">
      <c r="A349" s="6"/>
      <c r="B349" s="7"/>
      <c r="N349" s="2"/>
      <c r="O349" s="2"/>
      <c r="P349" s="2"/>
    </row>
    <row r="350" spans="1:16">
      <c r="A350" s="6"/>
      <c r="B350" s="7"/>
      <c r="N350" s="2"/>
      <c r="O350" s="21"/>
      <c r="P350" s="8"/>
    </row>
    <row r="351" spans="1:16">
      <c r="A351" s="6"/>
      <c r="B351" s="7"/>
      <c r="N351" s="2"/>
      <c r="O351" s="8"/>
      <c r="P351" s="2"/>
    </row>
    <row r="352" spans="1:16">
      <c r="A352" s="6"/>
      <c r="B352" s="7"/>
      <c r="N352" s="2"/>
      <c r="O352" s="8"/>
      <c r="P352" s="2"/>
    </row>
    <row r="353" spans="1:16">
      <c r="A353" s="6"/>
      <c r="B353" s="7"/>
      <c r="N353" s="8"/>
      <c r="O353" s="8"/>
      <c r="P353" s="2"/>
    </row>
    <row r="354" spans="1:16">
      <c r="A354" s="6"/>
      <c r="B354" s="7"/>
      <c r="N354" s="2"/>
      <c r="O354" s="8"/>
      <c r="P354" s="2"/>
    </row>
    <row r="355" spans="1:16">
      <c r="A355" s="6"/>
      <c r="B355" s="7"/>
      <c r="N355" s="2"/>
      <c r="O355" s="8"/>
      <c r="P355" s="2"/>
    </row>
    <row r="356" spans="1:16">
      <c r="A356" s="6"/>
      <c r="B356" s="7"/>
      <c r="N356" s="2"/>
      <c r="O356" s="8"/>
      <c r="P356" s="2"/>
    </row>
    <row r="357" spans="1:16">
      <c r="A357" s="6"/>
      <c r="B357" s="7"/>
      <c r="N357" s="2"/>
      <c r="O357" s="2"/>
      <c r="P357" s="2"/>
    </row>
    <row r="358" spans="1:16">
      <c r="A358" s="6"/>
      <c r="B358" s="7"/>
      <c r="N358" s="2"/>
      <c r="O358" s="2"/>
      <c r="P358" s="2"/>
    </row>
    <row r="359" spans="1:16">
      <c r="A359" s="6"/>
      <c r="B359" s="7"/>
      <c r="N359" s="2"/>
      <c r="O359" s="8"/>
      <c r="P359" s="2"/>
    </row>
    <row r="360" spans="1:16">
      <c r="A360" s="6"/>
      <c r="B360" s="7"/>
      <c r="N360" s="2"/>
      <c r="O360" s="2"/>
      <c r="P360" s="2"/>
    </row>
    <row r="361" spans="1:16">
      <c r="A361" s="6"/>
      <c r="B361" s="7"/>
      <c r="N361" s="2"/>
      <c r="O361" s="8"/>
      <c r="P361" s="2"/>
    </row>
    <row r="362" spans="1:16">
      <c r="A362" s="6"/>
      <c r="B362" s="7"/>
      <c r="N362" s="2"/>
      <c r="O362" s="8"/>
      <c r="P362" s="2"/>
    </row>
    <row r="363" spans="1:16">
      <c r="A363" s="6"/>
      <c r="B363" s="7"/>
      <c r="N363" s="2"/>
      <c r="O363" s="8"/>
      <c r="P363" s="2"/>
    </row>
    <row r="364" spans="1:16">
      <c r="A364" s="6"/>
      <c r="B364" s="7"/>
      <c r="N364" s="8"/>
      <c r="O364" s="8"/>
      <c r="P364" s="2"/>
    </row>
    <row r="365" spans="1:16">
      <c r="A365" s="6"/>
      <c r="B365" s="7"/>
      <c r="N365" s="8"/>
      <c r="O365" s="8"/>
      <c r="P365" s="2"/>
    </row>
    <row r="366" spans="1:16">
      <c r="A366" s="6"/>
      <c r="B366" s="7"/>
      <c r="N366" s="2"/>
      <c r="O366" s="8"/>
      <c r="P366" s="2"/>
    </row>
    <row r="367" spans="1:16">
      <c r="A367" s="6"/>
      <c r="B367" s="7"/>
      <c r="N367" s="8"/>
      <c r="O367" s="8"/>
      <c r="P367" s="2"/>
    </row>
    <row r="368" spans="1:16">
      <c r="A368" s="6"/>
      <c r="B368" s="7"/>
      <c r="N368" s="2"/>
      <c r="O368" s="2"/>
      <c r="P368" s="2"/>
    </row>
    <row r="369" spans="1:16">
      <c r="A369" s="6"/>
      <c r="B369" s="7"/>
      <c r="N369" s="2"/>
      <c r="O369" s="8"/>
      <c r="P369" s="2"/>
    </row>
    <row r="370" spans="1:16">
      <c r="A370" s="6"/>
      <c r="B370" s="7"/>
      <c r="N370" s="2"/>
      <c r="O370" s="2"/>
      <c r="P370" s="2"/>
    </row>
    <row r="371" spans="1:16">
      <c r="A371" s="6"/>
      <c r="B371" s="7"/>
      <c r="N371" s="2"/>
      <c r="O371" s="2"/>
      <c r="P371" s="2"/>
    </row>
    <row r="372" spans="1:16">
      <c r="A372" s="6"/>
      <c r="B372" s="7"/>
      <c r="K372" s="22"/>
      <c r="N372" s="8"/>
      <c r="O372" s="8"/>
      <c r="P372" s="2"/>
    </row>
    <row r="373" spans="1:16">
      <c r="A373" s="6"/>
      <c r="B373" s="7"/>
      <c r="N373" s="2"/>
      <c r="O373" s="8"/>
      <c r="P373" s="2"/>
    </row>
    <row r="374" spans="1:16">
      <c r="A374" s="6"/>
      <c r="B374" s="7"/>
      <c r="N374" s="2"/>
      <c r="O374" s="2"/>
      <c r="P374" s="2"/>
    </row>
    <row r="375" spans="1:16">
      <c r="A375" s="6"/>
      <c r="B375" s="7"/>
      <c r="N375" s="2"/>
      <c r="O375" s="2"/>
      <c r="P375" s="2"/>
    </row>
    <row r="376" spans="1:16">
      <c r="A376" s="6"/>
      <c r="B376" s="7"/>
      <c r="N376" s="2"/>
      <c r="O376" s="2"/>
      <c r="P376" s="2"/>
    </row>
    <row r="377" spans="1:16">
      <c r="A377" s="6"/>
      <c r="B377" s="7"/>
      <c r="N377" s="8"/>
      <c r="O377" s="2"/>
      <c r="P377" s="2"/>
    </row>
    <row r="378" spans="1:16">
      <c r="A378" s="6"/>
      <c r="B378" s="11"/>
      <c r="K378" s="23"/>
      <c r="N378" s="2"/>
      <c r="O378" s="2"/>
      <c r="P378" s="2"/>
    </row>
    <row r="379" spans="1:16">
      <c r="A379" s="6"/>
      <c r="B379" s="7"/>
      <c r="N379" s="8"/>
      <c r="O379" s="8"/>
      <c r="P379" s="2"/>
    </row>
    <row r="380" spans="1:16">
      <c r="A380" s="6"/>
      <c r="B380" s="7"/>
      <c r="N380" s="2"/>
      <c r="O380" s="2"/>
      <c r="P380" s="2"/>
    </row>
    <row r="381" spans="1:16">
      <c r="A381" s="6"/>
      <c r="B381" s="7"/>
      <c r="N381" s="2"/>
      <c r="O381" s="8"/>
      <c r="P381" s="2"/>
    </row>
    <row r="382" spans="1:16">
      <c r="A382" s="6"/>
      <c r="B382" s="7"/>
      <c r="N382" s="2"/>
      <c r="O382" s="2"/>
      <c r="P382" s="2"/>
    </row>
    <row r="383" spans="1:16">
      <c r="A383" s="6"/>
      <c r="B383" s="7"/>
      <c r="N383" s="8"/>
      <c r="O383" s="2"/>
      <c r="P383" s="2"/>
    </row>
    <row r="384" spans="1:16">
      <c r="A384" s="6"/>
      <c r="B384" s="7"/>
      <c r="N384" s="2"/>
      <c r="O384" s="8"/>
      <c r="P384" s="2"/>
    </row>
    <row r="385" spans="1:16">
      <c r="A385" s="6"/>
      <c r="B385" s="7"/>
      <c r="N385" s="2"/>
      <c r="O385" s="8"/>
      <c r="P385" s="2"/>
    </row>
    <row r="386" spans="1:16">
      <c r="A386" s="6"/>
      <c r="B386" s="7"/>
      <c r="N386" s="2"/>
      <c r="O386" s="8"/>
      <c r="P386" s="2"/>
    </row>
    <row r="387" spans="1:16">
      <c r="A387" s="6"/>
      <c r="B387" s="7"/>
      <c r="N387" s="8"/>
      <c r="O387" s="8"/>
      <c r="P387" s="2"/>
    </row>
    <row r="388" spans="1:16">
      <c r="A388" s="6"/>
      <c r="B388" s="7"/>
      <c r="N388" s="2"/>
      <c r="O388" s="8"/>
      <c r="P388" s="2"/>
    </row>
    <row r="389" spans="1:16">
      <c r="A389" s="6"/>
      <c r="B389" s="7"/>
      <c r="N389" s="2"/>
      <c r="O389" s="8"/>
      <c r="P389" s="2"/>
    </row>
    <row r="390" spans="1:16">
      <c r="A390" s="6"/>
      <c r="B390" s="7"/>
      <c r="N390" s="2"/>
      <c r="O390" s="8"/>
      <c r="P390" s="2"/>
    </row>
    <row r="391" spans="1:16">
      <c r="A391" s="6"/>
      <c r="B391" s="7"/>
      <c r="N391" s="8"/>
      <c r="O391" s="8"/>
      <c r="P391" s="2"/>
    </row>
    <row r="392" spans="1:16">
      <c r="A392" s="6"/>
      <c r="B392" s="7"/>
      <c r="N392" s="8"/>
      <c r="O392" s="8"/>
      <c r="P392" s="2"/>
    </row>
    <row r="393" spans="1:16">
      <c r="A393" s="6"/>
      <c r="B393" s="7"/>
      <c r="N393" s="2"/>
      <c r="O393" s="8"/>
      <c r="P393" s="2"/>
    </row>
    <row r="394" spans="1:16">
      <c r="A394" s="6"/>
      <c r="B394" s="7"/>
      <c r="N394" s="2"/>
      <c r="O394" s="8"/>
      <c r="P394" s="2"/>
    </row>
    <row r="395" spans="1:16">
      <c r="A395" s="6"/>
      <c r="B395" s="7"/>
      <c r="N395" s="2"/>
      <c r="O395" s="2"/>
      <c r="P395" s="2"/>
    </row>
    <row r="396" spans="1:16">
      <c r="A396" s="6"/>
      <c r="B396" s="7"/>
      <c r="N396" s="2"/>
      <c r="O396" s="8"/>
      <c r="P396" s="2"/>
    </row>
    <row r="397" spans="1:16">
      <c r="A397" s="6"/>
      <c r="B397" s="7"/>
      <c r="N397" s="2"/>
      <c r="O397" s="8"/>
      <c r="P397" s="2"/>
    </row>
    <row r="398" spans="1:16">
      <c r="A398" s="6"/>
      <c r="B398" s="7"/>
      <c r="N398" s="8"/>
      <c r="O398" s="8"/>
      <c r="P398" s="2"/>
    </row>
    <row r="399" spans="1:16">
      <c r="A399" s="6"/>
      <c r="B399" s="7"/>
      <c r="N399" s="8"/>
      <c r="O399" s="8"/>
      <c r="P399" s="2"/>
    </row>
    <row r="400" spans="1:16">
      <c r="A400" s="6"/>
      <c r="B400" s="7"/>
      <c r="N400" s="8"/>
      <c r="O400" s="8"/>
      <c r="P400" s="2"/>
    </row>
    <row r="401" spans="1:16">
      <c r="A401" s="6"/>
      <c r="B401" s="6"/>
      <c r="N401" s="2"/>
      <c r="O401" s="8"/>
      <c r="P401" s="2"/>
    </row>
    <row r="402" spans="1:16">
      <c r="A402" s="6"/>
      <c r="B402" s="7"/>
      <c r="N402" s="8"/>
      <c r="O402" s="8"/>
      <c r="P402" s="8"/>
    </row>
    <row r="403" spans="1:16">
      <c r="A403" s="6"/>
      <c r="B403" s="7"/>
      <c r="N403" s="2"/>
      <c r="O403" s="8"/>
      <c r="P403" s="2"/>
    </row>
    <row r="404" spans="1:16">
      <c r="A404" s="6"/>
      <c r="B404" s="7"/>
      <c r="N404" s="2"/>
      <c r="O404" s="2"/>
      <c r="P404" s="2"/>
    </row>
    <row r="405" spans="1:16">
      <c r="A405" s="6"/>
      <c r="B405" s="7"/>
      <c r="N405" s="8"/>
      <c r="O405" s="2"/>
      <c r="P405" s="2"/>
    </row>
    <row r="406" spans="1:16">
      <c r="A406" s="6"/>
      <c r="B406" s="7"/>
      <c r="N406" s="2"/>
      <c r="O406" s="8"/>
      <c r="P406" s="2"/>
    </row>
    <row r="407" spans="1:16">
      <c r="A407" s="6"/>
      <c r="B407" s="7"/>
      <c r="N407" s="2"/>
      <c r="O407" s="2"/>
      <c r="P407" s="2"/>
    </row>
    <row r="408" spans="1:16">
      <c r="A408" s="6"/>
      <c r="B408" s="7"/>
      <c r="N408" s="2"/>
      <c r="O408" s="2"/>
      <c r="P408" s="2"/>
    </row>
    <row r="409" spans="1:16">
      <c r="A409" s="6"/>
      <c r="B409" s="7"/>
      <c r="N409" s="2"/>
      <c r="O409" s="2"/>
      <c r="P409" s="2"/>
    </row>
    <row r="410" spans="1:16">
      <c r="A410" s="6"/>
      <c r="B410" s="7"/>
      <c r="N410" s="8"/>
      <c r="O410" s="8"/>
      <c r="P410" s="2"/>
    </row>
    <row r="411" spans="1:16">
      <c r="A411" s="6"/>
      <c r="B411" s="7"/>
      <c r="N411" s="2"/>
      <c r="O411" s="8"/>
      <c r="P411" s="2"/>
    </row>
    <row r="412" spans="1:16">
      <c r="A412" s="6"/>
      <c r="B412" s="7"/>
      <c r="N412" s="8"/>
      <c r="O412" s="8"/>
      <c r="P412" s="2"/>
    </row>
    <row r="413" spans="1:16">
      <c r="A413" s="6"/>
      <c r="B413" s="7"/>
      <c r="N413" s="2"/>
      <c r="O413" s="2"/>
      <c r="P413" s="2"/>
    </row>
    <row r="414" spans="1:16">
      <c r="A414" s="6"/>
      <c r="B414" s="7"/>
      <c r="N414" s="2"/>
      <c r="O414" s="2"/>
      <c r="P414" s="2"/>
    </row>
    <row r="415" spans="1:16">
      <c r="A415" s="6"/>
      <c r="B415" s="7"/>
      <c r="N415" s="8"/>
      <c r="O415" s="8"/>
      <c r="P415" s="2"/>
    </row>
    <row r="416" spans="1:16">
      <c r="A416" s="6"/>
      <c r="B416" s="7"/>
      <c r="N416" s="2"/>
      <c r="O416" s="2"/>
      <c r="P416" s="2"/>
    </row>
    <row r="417" spans="1:16">
      <c r="A417" s="6"/>
      <c r="B417" s="7"/>
      <c r="N417" s="8"/>
      <c r="O417" s="2"/>
      <c r="P417" s="2"/>
    </row>
    <row r="418" spans="1:16">
      <c r="A418" s="6"/>
      <c r="B418" s="7"/>
      <c r="N418" s="8"/>
      <c r="O418" s="8"/>
      <c r="P418" s="2"/>
    </row>
    <row r="419" spans="1:16">
      <c r="A419" s="6"/>
      <c r="B419" s="7"/>
      <c r="N419" s="2"/>
      <c r="O419" s="2"/>
      <c r="P419" s="2"/>
    </row>
    <row r="420" spans="1:16">
      <c r="A420" s="6"/>
      <c r="B420" s="7"/>
      <c r="N420" s="8"/>
      <c r="O420" s="8"/>
      <c r="P420" s="2"/>
    </row>
    <row r="421" spans="1:16">
      <c r="A421" s="6"/>
      <c r="B421" s="7"/>
      <c r="N421" s="8"/>
      <c r="O421" s="2"/>
      <c r="P421" s="2"/>
    </row>
    <row r="422" spans="1:16">
      <c r="A422" s="6"/>
      <c r="B422" s="7"/>
      <c r="N422" s="8"/>
      <c r="O422" s="8"/>
      <c r="P422" s="2"/>
    </row>
    <row r="423" spans="1:16">
      <c r="A423" s="6"/>
      <c r="B423" s="7"/>
      <c r="K423" s="1"/>
      <c r="N423" s="2"/>
      <c r="O423" s="8"/>
      <c r="P423" s="2"/>
    </row>
    <row r="424" spans="1:16">
      <c r="A424" s="6"/>
      <c r="B424" s="7"/>
      <c r="N424" s="2"/>
      <c r="O424" s="8"/>
      <c r="P424" s="2"/>
    </row>
    <row r="425" spans="1:16">
      <c r="A425" s="6"/>
      <c r="B425" s="7"/>
      <c r="N425" s="2"/>
      <c r="O425" s="2"/>
      <c r="P425" s="2"/>
    </row>
    <row r="426" spans="1:16">
      <c r="A426" s="6"/>
      <c r="B426" s="7"/>
      <c r="N426" s="8"/>
      <c r="O426" s="8"/>
      <c r="P426" s="2"/>
    </row>
    <row r="427" spans="1:16">
      <c r="A427" s="6"/>
      <c r="B427" s="7"/>
      <c r="N427" s="2"/>
      <c r="O427" s="8"/>
      <c r="P427" s="2"/>
    </row>
    <row r="428" spans="1:16">
      <c r="A428" s="6"/>
      <c r="B428" s="7"/>
      <c r="N428" s="8"/>
      <c r="O428" s="8"/>
      <c r="P428" s="2"/>
    </row>
    <row r="429" spans="1:16">
      <c r="A429" s="6"/>
      <c r="B429" s="7"/>
      <c r="N429" s="2"/>
      <c r="O429" s="2"/>
      <c r="P429" s="2"/>
    </row>
    <row r="430" spans="1:16">
      <c r="A430" s="6"/>
      <c r="B430" s="7"/>
      <c r="N430" s="8"/>
      <c r="O430" s="8"/>
      <c r="P430" s="2"/>
    </row>
    <row r="431" spans="1:16">
      <c r="A431" s="6"/>
      <c r="B431" s="7"/>
      <c r="N431" s="2"/>
      <c r="O431" s="2"/>
      <c r="P431" s="2"/>
    </row>
    <row r="432" spans="1:16">
      <c r="A432" s="6"/>
      <c r="B432" s="7"/>
      <c r="N432" s="2"/>
      <c r="O432" s="8"/>
      <c r="P432" s="2"/>
    </row>
    <row r="433" spans="1:16">
      <c r="A433" s="6"/>
      <c r="B433" s="7"/>
      <c r="N433" s="8"/>
      <c r="O433" s="8"/>
      <c r="P433" s="2"/>
    </row>
    <row r="434" spans="1:16">
      <c r="A434" s="6"/>
      <c r="B434" s="7"/>
      <c r="N434" s="2"/>
      <c r="O434" s="2"/>
      <c r="P434" s="2"/>
    </row>
    <row r="435" spans="1:16">
      <c r="A435" s="6"/>
      <c r="B435" s="7"/>
      <c r="K435" s="1"/>
      <c r="N435" s="8"/>
      <c r="O435" s="8"/>
      <c r="P435" s="2"/>
    </row>
    <row r="436" spans="1:16">
      <c r="A436" s="6"/>
      <c r="B436" s="7"/>
      <c r="N436" s="2"/>
      <c r="O436" s="2"/>
      <c r="P436" s="2"/>
    </row>
    <row r="437" spans="1:16">
      <c r="A437" s="6"/>
      <c r="B437" s="7"/>
      <c r="N437" s="2"/>
      <c r="O437" s="8"/>
      <c r="P437" s="2"/>
    </row>
    <row r="438" spans="1:16">
      <c r="A438" s="6"/>
      <c r="B438" s="7"/>
      <c r="N438" s="2"/>
      <c r="O438" s="8"/>
      <c r="P438" s="2"/>
    </row>
    <row r="439" spans="1:16">
      <c r="A439" s="6"/>
      <c r="B439" s="7"/>
      <c r="N439" s="2"/>
      <c r="O439" s="8"/>
      <c r="P439" s="2"/>
    </row>
    <row r="440" spans="1:16">
      <c r="A440" s="6"/>
      <c r="B440" s="7"/>
      <c r="N440" s="2"/>
      <c r="O440" s="8"/>
      <c r="P440" s="2"/>
    </row>
    <row r="441" spans="1:16">
      <c r="A441" s="6"/>
      <c r="B441" s="7"/>
      <c r="N441" s="2"/>
      <c r="O441" s="2"/>
      <c r="P441" s="2"/>
    </row>
    <row r="442" spans="1:16">
      <c r="A442" s="6"/>
      <c r="B442" s="7"/>
      <c r="N442" s="2"/>
      <c r="O442" s="8"/>
      <c r="P442" s="2"/>
    </row>
    <row r="443" spans="1:16">
      <c r="A443" s="6"/>
      <c r="B443" s="7"/>
      <c r="N443" s="2"/>
      <c r="O443" s="2"/>
      <c r="P443" s="2"/>
    </row>
    <row r="444" spans="1:16">
      <c r="A444" s="6"/>
      <c r="B444" s="7"/>
      <c r="N444" s="2"/>
      <c r="O444" s="8"/>
      <c r="P444" s="2"/>
    </row>
    <row r="445" spans="1:16">
      <c r="A445" s="6"/>
      <c r="B445" s="7"/>
      <c r="N445" s="8"/>
      <c r="O445" s="8"/>
      <c r="P445" s="2"/>
    </row>
    <row r="446" spans="1:16">
      <c r="A446" s="6"/>
      <c r="B446" s="7"/>
      <c r="N446" s="2"/>
      <c r="O446" s="2"/>
      <c r="P446" s="2"/>
    </row>
    <row r="447" spans="1:16">
      <c r="A447" s="6"/>
      <c r="B447" s="7"/>
      <c r="N447" s="2"/>
      <c r="O447" s="2"/>
      <c r="P447" s="2"/>
    </row>
    <row r="448" spans="1:16">
      <c r="A448" s="6"/>
      <c r="B448" s="7"/>
      <c r="N448" s="2"/>
      <c r="O448" s="8"/>
      <c r="P448" s="2"/>
    </row>
    <row r="449" spans="1:16">
      <c r="A449" s="6"/>
      <c r="B449" s="7"/>
      <c r="N449" s="2"/>
      <c r="O449" s="8"/>
      <c r="P449" s="2"/>
    </row>
    <row r="450" spans="1:16">
      <c r="A450" s="6"/>
      <c r="B450" s="7"/>
      <c r="N450" s="2"/>
      <c r="O450" s="8"/>
      <c r="P450" s="2"/>
    </row>
    <row r="451" spans="1:16">
      <c r="A451" s="6"/>
      <c r="B451" s="7"/>
      <c r="N451" s="2"/>
      <c r="O451" s="2"/>
      <c r="P451" s="2"/>
    </row>
    <row r="452" spans="1:16">
      <c r="A452" s="6"/>
      <c r="B452" s="7"/>
      <c r="N452" s="2"/>
      <c r="O452" s="8"/>
      <c r="P452" s="2"/>
    </row>
    <row r="453" spans="1:16">
      <c r="A453" s="6"/>
      <c r="B453" s="7"/>
      <c r="N453" s="2"/>
      <c r="O453" s="8"/>
      <c r="P453" s="2"/>
    </row>
    <row r="454" spans="1:16">
      <c r="A454" s="6"/>
      <c r="B454" s="7"/>
      <c r="N454" s="2"/>
      <c r="O454" s="2"/>
      <c r="P454" s="2"/>
    </row>
    <row r="455" spans="1:16">
      <c r="A455" s="6"/>
      <c r="B455" s="7"/>
      <c r="N455" s="8"/>
      <c r="O455" s="2"/>
      <c r="P455" s="2"/>
    </row>
    <row r="456" spans="1:16">
      <c r="A456" s="6"/>
      <c r="B456" s="7"/>
      <c r="N456" s="2"/>
      <c r="O456" s="2"/>
      <c r="P456" s="2"/>
    </row>
    <row r="457" spans="1:16">
      <c r="A457" s="6"/>
      <c r="B457" s="7"/>
      <c r="N457" s="2"/>
      <c r="O457" s="2"/>
      <c r="P457" s="2"/>
    </row>
    <row r="458" spans="1:16">
      <c r="A458" s="6"/>
      <c r="B458" s="7"/>
      <c r="N458" s="2"/>
      <c r="O458" s="2"/>
      <c r="P458" s="2"/>
    </row>
    <row r="459" spans="1:16">
      <c r="A459" s="6"/>
      <c r="B459" s="7"/>
      <c r="N459" s="2"/>
      <c r="O459" s="2"/>
      <c r="P459" s="2"/>
    </row>
    <row r="460" spans="1:16">
      <c r="A460" s="6"/>
      <c r="B460" s="7"/>
      <c r="N460" s="2"/>
      <c r="O460" s="2"/>
      <c r="P460" s="2"/>
    </row>
    <row r="461" spans="1:16">
      <c r="A461" s="6"/>
      <c r="B461" s="7"/>
      <c r="N461" s="2"/>
      <c r="O461" s="8"/>
      <c r="P461" s="8"/>
    </row>
    <row r="462" spans="1:16">
      <c r="A462" s="6"/>
      <c r="B462" s="7"/>
      <c r="N462" s="2"/>
      <c r="O462" s="8"/>
      <c r="P462" s="2"/>
    </row>
    <row r="463" spans="1:16">
      <c r="A463" s="6"/>
      <c r="B463" s="7"/>
      <c r="N463" s="2"/>
      <c r="O463" s="2"/>
      <c r="P463" s="2"/>
    </row>
    <row r="464" spans="1:16">
      <c r="A464" s="6"/>
      <c r="B464" s="7"/>
      <c r="N464" s="2"/>
      <c r="O464" s="8"/>
      <c r="P464" s="2"/>
    </row>
    <row r="465" spans="1:16">
      <c r="A465" s="6"/>
      <c r="B465" s="7"/>
      <c r="N465" s="2"/>
      <c r="O465" s="2"/>
      <c r="P465" s="2"/>
    </row>
    <row r="466" spans="1:16">
      <c r="A466" s="6"/>
      <c r="B466" s="7"/>
      <c r="N466" s="2"/>
      <c r="O466" s="2"/>
      <c r="P466" s="2"/>
    </row>
    <row r="467" spans="1:16">
      <c r="A467" s="6"/>
      <c r="B467" s="7"/>
      <c r="N467" s="2"/>
      <c r="O467" s="2"/>
      <c r="P467" s="2"/>
    </row>
    <row r="468" spans="1:16">
      <c r="A468" s="6"/>
      <c r="B468" s="7"/>
      <c r="N468" s="2"/>
      <c r="O468" s="2"/>
      <c r="P468" s="2"/>
    </row>
    <row r="469" spans="1:16">
      <c r="A469" s="6"/>
      <c r="B469" s="7"/>
      <c r="N469" s="2"/>
      <c r="O469" s="2"/>
      <c r="P469" s="2"/>
    </row>
    <row r="470" spans="1:16">
      <c r="A470" s="6"/>
      <c r="B470" s="7"/>
      <c r="N470" s="2"/>
      <c r="O470" s="2"/>
      <c r="P470" s="2"/>
    </row>
    <row r="471" spans="1:16">
      <c r="A471" s="6"/>
      <c r="B471" s="7"/>
      <c r="N471" s="8"/>
      <c r="O471" s="8"/>
      <c r="P471" s="2"/>
    </row>
    <row r="472" spans="1:16">
      <c r="A472" s="6"/>
      <c r="B472" s="7"/>
      <c r="N472" s="2"/>
      <c r="O472" s="8"/>
      <c r="P472" s="2"/>
    </row>
    <row r="473" spans="1:16">
      <c r="A473" s="6"/>
      <c r="B473" s="7"/>
      <c r="N473" s="2"/>
      <c r="O473" s="8"/>
      <c r="P473" s="2"/>
    </row>
    <row r="474" spans="1:16">
      <c r="A474" s="6"/>
      <c r="B474" s="7"/>
      <c r="N474" s="2"/>
      <c r="O474" s="2"/>
      <c r="P474" s="2"/>
    </row>
    <row r="475" spans="1:16">
      <c r="A475" s="6"/>
      <c r="B475" s="7"/>
      <c r="N475" s="2"/>
      <c r="O475" s="8"/>
      <c r="P475" s="2"/>
    </row>
    <row r="476" spans="1:16">
      <c r="A476" s="6"/>
      <c r="B476" s="7"/>
      <c r="N476" s="2"/>
      <c r="O476" s="8"/>
      <c r="P476" s="2"/>
    </row>
    <row r="477" spans="1:16">
      <c r="A477" s="6"/>
      <c r="B477" s="7"/>
      <c r="N477" s="2"/>
      <c r="O477" s="2"/>
      <c r="P477" s="2"/>
    </row>
    <row r="478" spans="1:16">
      <c r="A478" s="6"/>
      <c r="B478" s="7"/>
      <c r="N478" s="8"/>
      <c r="O478" s="2"/>
      <c r="P478" s="2"/>
    </row>
    <row r="479" spans="1:16">
      <c r="A479" s="6"/>
      <c r="B479" s="7"/>
      <c r="N479" s="8"/>
      <c r="O479" s="8"/>
      <c r="P479" s="2"/>
    </row>
    <row r="480" spans="1:16">
      <c r="A480" s="6"/>
      <c r="B480" s="7"/>
      <c r="N480" s="2"/>
      <c r="O480" s="8"/>
      <c r="P480" s="2"/>
    </row>
    <row r="481" spans="1:16">
      <c r="A481" s="6"/>
      <c r="B481" s="7"/>
      <c r="N481" s="2"/>
      <c r="O481" s="2"/>
      <c r="P481" s="2"/>
    </row>
    <row r="482" spans="1:16">
      <c r="A482" s="6"/>
      <c r="B482" s="7"/>
      <c r="N482" s="2"/>
      <c r="O482" s="8"/>
      <c r="P482" s="2"/>
    </row>
    <row r="483" spans="1:16">
      <c r="A483" s="6"/>
      <c r="B483" s="7"/>
      <c r="N483" s="2"/>
      <c r="O483" s="2"/>
      <c r="P483" s="2"/>
    </row>
    <row r="484" spans="1:16">
      <c r="A484" s="6"/>
      <c r="B484" s="7"/>
      <c r="N484" s="2"/>
      <c r="O484" s="8"/>
      <c r="P484" s="2"/>
    </row>
    <row r="485" spans="1:16">
      <c r="A485" s="6"/>
      <c r="B485" s="7"/>
      <c r="N485" s="2"/>
      <c r="O485" s="2"/>
      <c r="P485" s="2"/>
    </row>
    <row r="486" spans="1:16">
      <c r="A486" s="6"/>
      <c r="B486" s="7"/>
      <c r="N486" s="2"/>
      <c r="O486" s="8"/>
      <c r="P486" s="2"/>
    </row>
    <row r="487" spans="1:16">
      <c r="A487" s="6"/>
      <c r="B487" s="7"/>
      <c r="N487" s="2"/>
      <c r="O487" s="8"/>
      <c r="P487" s="2"/>
    </row>
    <row r="488" spans="1:16">
      <c r="A488" s="6"/>
      <c r="B488" s="7"/>
      <c r="N488" s="2"/>
      <c r="O488" s="8"/>
      <c r="P488" s="2"/>
    </row>
    <row r="489" spans="1:16">
      <c r="A489" s="6"/>
      <c r="B489" s="7"/>
      <c r="N489" s="2"/>
      <c r="O489" s="2"/>
      <c r="P489" s="2"/>
    </row>
    <row r="490" spans="1:16">
      <c r="A490" s="6"/>
      <c r="B490" s="7"/>
      <c r="N490" s="2"/>
      <c r="O490" s="8"/>
      <c r="P490" s="2"/>
    </row>
    <row r="491" spans="1:16">
      <c r="A491" s="6"/>
      <c r="B491" s="7"/>
      <c r="N491" s="8"/>
      <c r="O491" s="8"/>
      <c r="P491" s="2"/>
    </row>
    <row r="492" spans="1:16">
      <c r="A492" s="6"/>
      <c r="B492" s="7"/>
      <c r="N492" s="2"/>
      <c r="O492" s="8"/>
      <c r="P492" s="2"/>
    </row>
    <row r="493" spans="1:16">
      <c r="A493" s="6"/>
      <c r="B493" s="7"/>
      <c r="N493" s="8"/>
      <c r="O493" s="8"/>
      <c r="P493" s="2"/>
    </row>
    <row r="494" spans="1:16">
      <c r="A494" s="6"/>
      <c r="B494" s="7"/>
      <c r="K494" s="1"/>
      <c r="N494" s="8"/>
      <c r="O494" s="8"/>
      <c r="P494" s="2"/>
    </row>
    <row r="495" spans="1:16">
      <c r="A495" s="6"/>
      <c r="B495" s="7"/>
      <c r="N495" s="2"/>
      <c r="O495" s="8"/>
      <c r="P495" s="8"/>
    </row>
    <row r="496" spans="1:16">
      <c r="A496" s="6"/>
      <c r="B496" s="7"/>
      <c r="N496" s="8"/>
      <c r="O496" s="8"/>
      <c r="P496" s="2"/>
    </row>
    <row r="497" spans="1:16">
      <c r="A497" s="6"/>
      <c r="B497" s="7"/>
      <c r="N497" s="8"/>
      <c r="O497" s="2"/>
      <c r="P497" s="2"/>
    </row>
    <row r="498" spans="1:16">
      <c r="A498" s="6"/>
      <c r="B498" s="7"/>
      <c r="N498" s="2"/>
      <c r="O498" s="2"/>
      <c r="P498" s="2"/>
    </row>
    <row r="499" spans="1:16">
      <c r="A499" s="6"/>
      <c r="B499" s="7"/>
      <c r="N499" s="2"/>
      <c r="O499" s="2"/>
      <c r="P499" s="2"/>
    </row>
    <row r="500" spans="1:16">
      <c r="A500" s="6"/>
      <c r="B500" s="7"/>
      <c r="N500" s="2"/>
      <c r="O500" s="8"/>
      <c r="P500" s="2"/>
    </row>
    <row r="501" spans="1:16">
      <c r="A501" s="6"/>
      <c r="B501" s="7"/>
      <c r="N501" s="2"/>
      <c r="O501" s="2"/>
      <c r="P501" s="2"/>
    </row>
    <row r="502" spans="1:16">
      <c r="A502" s="6"/>
      <c r="B502" s="7"/>
      <c r="N502" s="2"/>
      <c r="O502" s="2"/>
      <c r="P502" s="2"/>
    </row>
    <row r="503" spans="1:16">
      <c r="A503" s="6"/>
      <c r="B503" s="7"/>
      <c r="N503" s="2"/>
      <c r="O503" s="8"/>
      <c r="P503" s="2"/>
    </row>
    <row r="504" spans="1:16">
      <c r="A504" s="6"/>
      <c r="B504" s="7"/>
      <c r="N504" s="8"/>
      <c r="O504" s="8"/>
      <c r="P504" s="2"/>
    </row>
    <row r="505" spans="1:16">
      <c r="A505" s="6"/>
      <c r="B505" s="7"/>
      <c r="N505" s="8"/>
      <c r="O505" s="8"/>
      <c r="P505" s="8"/>
    </row>
    <row r="506" spans="1:16">
      <c r="A506" s="6"/>
      <c r="B506" s="7"/>
      <c r="N506" s="8"/>
      <c r="O506" s="8"/>
      <c r="P506" s="2"/>
    </row>
    <row r="507" spans="1:16">
      <c r="A507" s="6"/>
      <c r="B507" s="7"/>
      <c r="N507" s="2"/>
      <c r="O507" s="8"/>
      <c r="P507" s="2"/>
    </row>
    <row r="508" spans="1:16">
      <c r="A508" s="6"/>
      <c r="B508" s="7"/>
      <c r="N508" s="2"/>
      <c r="O508" s="8"/>
      <c r="P508" s="2"/>
    </row>
    <row r="509" spans="1:16">
      <c r="A509" s="6"/>
      <c r="B509" s="7"/>
      <c r="K509" s="1"/>
      <c r="N509" s="8"/>
      <c r="O509" s="8"/>
      <c r="P509" s="2"/>
    </row>
    <row r="510" spans="1:16">
      <c r="A510" s="6"/>
      <c r="B510" s="7"/>
      <c r="N510" s="2"/>
      <c r="O510" s="2"/>
      <c r="P510" s="2"/>
    </row>
    <row r="511" spans="1:16">
      <c r="A511" s="6"/>
      <c r="B511" s="7"/>
      <c r="N511" s="2"/>
      <c r="O511" s="8"/>
      <c r="P511" s="2"/>
    </row>
    <row r="512" spans="1:16">
      <c r="A512" s="6"/>
      <c r="B512" s="7"/>
      <c r="N512" s="8"/>
      <c r="O512" s="8"/>
      <c r="P512" s="2"/>
    </row>
    <row r="513" spans="1:16">
      <c r="A513" s="6"/>
      <c r="B513" s="7"/>
      <c r="N513" s="2"/>
      <c r="O513" s="8"/>
      <c r="P513" s="2"/>
    </row>
    <row r="514" spans="1:16">
      <c r="A514" s="6"/>
      <c r="B514" s="7"/>
      <c r="N514" s="2"/>
      <c r="O514" s="8"/>
      <c r="P514" s="2"/>
    </row>
    <row r="515" spans="1:16">
      <c r="A515" s="6"/>
      <c r="B515" s="7"/>
      <c r="N515" s="2"/>
      <c r="O515" s="2"/>
      <c r="P515" s="2"/>
    </row>
    <row r="516" spans="1:16">
      <c r="A516" s="6"/>
      <c r="B516" s="7"/>
      <c r="N516" s="2"/>
      <c r="O516" s="8"/>
      <c r="P516" s="2"/>
    </row>
    <row r="517" spans="1:16">
      <c r="A517" s="6"/>
      <c r="B517" s="7"/>
      <c r="N517" s="2"/>
      <c r="O517" s="2"/>
      <c r="P517" s="2"/>
    </row>
    <row r="518" spans="1:16">
      <c r="A518" s="6"/>
      <c r="B518" s="7"/>
      <c r="N518" s="2"/>
      <c r="O518" s="2"/>
      <c r="P518" s="2"/>
    </row>
    <row r="519" spans="1:16">
      <c r="A519" s="6"/>
      <c r="B519" s="7"/>
      <c r="N519" s="8"/>
      <c r="O519" s="8"/>
      <c r="P519" s="2"/>
    </row>
    <row r="520" spans="1:16">
      <c r="A520" s="6"/>
      <c r="B520" s="7"/>
      <c r="N520" s="8"/>
      <c r="O520" s="8"/>
      <c r="P520" s="2"/>
    </row>
    <row r="521" spans="1:16">
      <c r="A521" s="6"/>
      <c r="B521" s="7"/>
      <c r="N521" s="2"/>
      <c r="O521" s="8"/>
      <c r="P521" s="2"/>
    </row>
    <row r="522" spans="1:16">
      <c r="A522" s="6"/>
      <c r="B522" s="7"/>
      <c r="N522" s="2"/>
      <c r="O522" s="2"/>
      <c r="P522" s="2"/>
    </row>
    <row r="523" spans="1:16">
      <c r="A523" s="6"/>
      <c r="B523" s="7"/>
      <c r="N523" s="2"/>
      <c r="O523" s="2"/>
      <c r="P523" s="2"/>
    </row>
    <row r="524" spans="1:16">
      <c r="A524" s="6"/>
      <c r="B524" s="7"/>
      <c r="N524" s="2"/>
      <c r="O524" s="8"/>
      <c r="P524" s="2"/>
    </row>
    <row r="525" spans="1:16">
      <c r="A525" s="6"/>
      <c r="B525" s="7"/>
      <c r="N525" s="2"/>
      <c r="O525" s="2"/>
      <c r="P525" s="2"/>
    </row>
    <row r="526" spans="1:16">
      <c r="A526" s="6"/>
      <c r="B526" s="7"/>
      <c r="N526" s="2"/>
      <c r="O526" s="8"/>
      <c r="P526" s="2"/>
    </row>
    <row r="527" spans="1:16">
      <c r="A527" s="6"/>
      <c r="B527" s="7"/>
      <c r="N527" s="8"/>
      <c r="O527" s="8"/>
      <c r="P527" s="2"/>
    </row>
    <row r="528" spans="1:16">
      <c r="A528" s="6"/>
      <c r="B528" s="7"/>
      <c r="N528" s="2"/>
      <c r="O528" s="2"/>
      <c r="P528" s="2"/>
    </row>
    <row r="529" spans="1:16">
      <c r="A529" s="6"/>
      <c r="B529" s="7"/>
      <c r="N529" s="8"/>
      <c r="O529" s="8"/>
      <c r="P529" s="8"/>
    </row>
    <row r="530" spans="1:16">
      <c r="A530" s="6"/>
      <c r="B530" s="7"/>
      <c r="N530" s="2"/>
      <c r="O530" s="2"/>
      <c r="P530" s="2"/>
    </row>
    <row r="531" spans="1:16">
      <c r="A531" s="6"/>
      <c r="B531" s="7"/>
      <c r="N531" s="8"/>
      <c r="O531" s="2"/>
      <c r="P531" s="2"/>
    </row>
    <row r="532" spans="1:16">
      <c r="A532" s="6"/>
      <c r="B532" s="7"/>
      <c r="N532" s="2"/>
      <c r="O532" s="2"/>
      <c r="P532" s="2"/>
    </row>
    <row r="533" spans="1:16">
      <c r="A533" s="6"/>
      <c r="B533" s="7"/>
      <c r="N533" s="8"/>
      <c r="O533" s="8"/>
      <c r="P533" s="2"/>
    </row>
    <row r="534" spans="1:16">
      <c r="A534" s="6"/>
      <c r="B534" s="7"/>
      <c r="N534" s="8"/>
      <c r="O534" s="8"/>
      <c r="P534" s="8"/>
    </row>
    <row r="535" spans="1:16">
      <c r="A535" s="6"/>
      <c r="B535" s="7"/>
      <c r="N535" s="8"/>
      <c r="O535" s="2"/>
      <c r="P535" s="2"/>
    </row>
    <row r="536" spans="1:16">
      <c r="A536" s="6"/>
      <c r="B536" s="7"/>
      <c r="N536" s="2"/>
      <c r="O536" s="8"/>
      <c r="P536" s="2"/>
    </row>
    <row r="537" spans="1:16">
      <c r="A537" s="6"/>
      <c r="B537" s="7"/>
      <c r="N537" s="2"/>
      <c r="O537" s="8"/>
      <c r="P537" s="2"/>
    </row>
    <row r="538" spans="1:16">
      <c r="A538" s="6"/>
      <c r="B538" s="7"/>
      <c r="N538" s="2"/>
      <c r="O538" s="2"/>
      <c r="P538" s="2"/>
    </row>
    <row r="539" spans="1:16">
      <c r="A539" s="6"/>
      <c r="B539" s="7"/>
      <c r="N539" s="8"/>
      <c r="O539" s="8"/>
      <c r="P539" s="2"/>
    </row>
    <row r="540" spans="1:16">
      <c r="A540" s="6"/>
      <c r="B540" s="7"/>
      <c r="N540" s="8"/>
      <c r="O540" s="2"/>
      <c r="P540" s="2"/>
    </row>
    <row r="541" spans="1:16">
      <c r="A541" s="6"/>
      <c r="B541" s="7"/>
      <c r="N541" s="8"/>
      <c r="O541" s="8"/>
      <c r="P541" s="8"/>
    </row>
    <row r="542" spans="1:16">
      <c r="A542" s="6"/>
      <c r="B542" s="7"/>
      <c r="N542" s="8"/>
      <c r="O542" s="8"/>
      <c r="P542" s="2"/>
    </row>
    <row r="543" spans="1:16">
      <c r="A543" s="6"/>
      <c r="B543" s="7"/>
      <c r="N543" s="8"/>
      <c r="O543" s="8"/>
      <c r="P543" s="2"/>
    </row>
    <row r="544" spans="1:16">
      <c r="A544" s="6"/>
      <c r="B544" s="7"/>
      <c r="N544" s="2"/>
      <c r="O544" s="2"/>
      <c r="P544" s="2"/>
    </row>
    <row r="545" spans="1:16">
      <c r="A545" s="6"/>
      <c r="B545" s="7"/>
      <c r="N545" s="2"/>
      <c r="O545" s="8"/>
      <c r="P545" s="2"/>
    </row>
    <row r="546" spans="1:16">
      <c r="A546" s="6"/>
      <c r="B546" s="7"/>
      <c r="N546" s="2"/>
      <c r="O546" s="8"/>
      <c r="P546" s="2"/>
    </row>
    <row r="547" spans="1:16">
      <c r="A547" s="6"/>
      <c r="B547" s="7"/>
      <c r="N547" s="8"/>
      <c r="O547" s="8"/>
      <c r="P547" s="8"/>
    </row>
    <row r="548" spans="1:16">
      <c r="A548" s="6"/>
      <c r="B548" s="7"/>
      <c r="N548" s="2"/>
      <c r="O548" s="8"/>
      <c r="P548" s="2"/>
    </row>
    <row r="549" spans="1:16">
      <c r="A549" s="6"/>
      <c r="B549" s="7"/>
      <c r="N549" s="8"/>
      <c r="O549" s="2"/>
      <c r="P549" s="2"/>
    </row>
    <row r="550" spans="1:16">
      <c r="A550" s="6"/>
      <c r="B550" s="7"/>
      <c r="N550" s="2"/>
      <c r="O550" s="8"/>
      <c r="P550" s="2"/>
    </row>
    <row r="551" spans="1:16">
      <c r="A551" s="6"/>
      <c r="B551" s="7"/>
      <c r="N551" s="2"/>
      <c r="O551" s="2"/>
      <c r="P551" s="2"/>
    </row>
    <row r="552" spans="1:16">
      <c r="A552" s="6"/>
      <c r="B552" s="7"/>
      <c r="N552" s="2"/>
      <c r="O552" s="8"/>
      <c r="P552" s="2"/>
    </row>
    <row r="553" spans="1:16">
      <c r="A553" s="6"/>
      <c r="B553" s="7"/>
      <c r="N553" s="8"/>
      <c r="O553" s="8"/>
      <c r="P553" s="2"/>
    </row>
    <row r="554" spans="1:16">
      <c r="A554" s="6"/>
      <c r="B554" s="7"/>
      <c r="N554" s="2"/>
      <c r="O554" s="2"/>
      <c r="P554" s="2"/>
    </row>
    <row r="555" spans="1:16">
      <c r="A555" s="6"/>
      <c r="B555" s="7"/>
      <c r="N555" s="2"/>
      <c r="O555" s="8"/>
      <c r="P555" s="2"/>
    </row>
    <row r="556" spans="1:16">
      <c r="A556" s="6"/>
      <c r="B556" s="7"/>
      <c r="N556" s="2"/>
      <c r="O556" s="2"/>
      <c r="P556" s="2"/>
    </row>
    <row r="557" spans="1:16">
      <c r="A557" s="6"/>
      <c r="B557" s="7"/>
      <c r="N557" s="2"/>
      <c r="O557" s="8"/>
      <c r="P557" s="2"/>
    </row>
    <row r="558" spans="1:16">
      <c r="A558" s="6"/>
      <c r="B558" s="7"/>
      <c r="N558" s="8"/>
      <c r="O558" s="8"/>
      <c r="P558" s="2"/>
    </row>
    <row r="559" spans="1:16">
      <c r="A559" s="6"/>
      <c r="B559" s="7"/>
      <c r="N559" s="2"/>
      <c r="O559" s="8"/>
      <c r="P559" s="2"/>
    </row>
    <row r="560" spans="1:16">
      <c r="A560" s="6"/>
      <c r="B560" s="7"/>
      <c r="N560" s="2"/>
      <c r="O560" s="8"/>
      <c r="P560" s="2"/>
    </row>
    <row r="561" spans="1:16">
      <c r="A561" s="6"/>
      <c r="B561" s="7"/>
      <c r="N561" s="2"/>
      <c r="O561" s="2"/>
      <c r="P561" s="2"/>
    </row>
    <row r="562" spans="1:16">
      <c r="A562" s="6"/>
      <c r="B562" s="11"/>
      <c r="N562" s="8"/>
      <c r="O562" s="8"/>
      <c r="P562" s="2"/>
    </row>
    <row r="563" spans="1:16">
      <c r="A563" s="6"/>
      <c r="B563" s="7"/>
      <c r="N563" s="2"/>
      <c r="O563" s="2"/>
      <c r="P563" s="2"/>
    </row>
    <row r="564" spans="1:16">
      <c r="A564" s="6"/>
      <c r="B564" s="7"/>
      <c r="N564" s="2"/>
      <c r="O564" s="2"/>
      <c r="P564" s="2"/>
    </row>
    <row r="565" spans="1:16">
      <c r="A565" s="6"/>
      <c r="B565" s="11"/>
      <c r="N565" s="2"/>
      <c r="O565" s="8"/>
      <c r="P565" s="2"/>
    </row>
    <row r="566" spans="1:16">
      <c r="A566" s="7"/>
      <c r="B566" s="11"/>
      <c r="N566" s="2"/>
      <c r="O566" s="8"/>
      <c r="P566" s="2"/>
    </row>
    <row r="567" spans="1:16">
      <c r="A567" s="6"/>
      <c r="B567" s="7"/>
      <c r="N567" s="8"/>
      <c r="O567" s="8"/>
      <c r="P567" s="2"/>
    </row>
    <row r="568" spans="1:16">
      <c r="A568" s="6"/>
      <c r="B568" s="7"/>
      <c r="N568" s="8"/>
      <c r="O568" s="8"/>
      <c r="P568" s="2"/>
    </row>
    <row r="569" spans="1:16">
      <c r="A569" s="6"/>
      <c r="B569" s="7"/>
      <c r="N569" s="2"/>
      <c r="O569" s="8"/>
      <c r="P569" s="2"/>
    </row>
    <row r="570" spans="1:16">
      <c r="A570" s="6"/>
      <c r="B570" s="7"/>
      <c r="N570" s="2"/>
      <c r="O570" s="8"/>
      <c r="P570" s="2"/>
    </row>
    <row r="571" spans="1:16">
      <c r="A571" s="6"/>
      <c r="B571" s="7"/>
      <c r="N571" s="2"/>
      <c r="O571" s="2"/>
      <c r="P571" s="2"/>
    </row>
    <row r="572" spans="1:16">
      <c r="A572" s="6"/>
      <c r="B572" s="7"/>
      <c r="N572" s="2"/>
      <c r="O572" s="8"/>
      <c r="P572" s="2"/>
    </row>
    <row r="573" spans="1:16">
      <c r="A573" s="6"/>
      <c r="B573" s="7"/>
      <c r="N573" s="2"/>
      <c r="O573" s="8"/>
      <c r="P573" s="2"/>
    </row>
    <row r="574" spans="1:16">
      <c r="A574" s="6"/>
      <c r="B574" s="7"/>
      <c r="N574" s="8"/>
      <c r="O574" s="8"/>
      <c r="P574" s="2"/>
    </row>
    <row r="575" spans="1:16">
      <c r="A575" s="6"/>
      <c r="B575" s="7"/>
      <c r="N575" s="2"/>
      <c r="O575" s="8"/>
      <c r="P575" s="2"/>
    </row>
    <row r="576" spans="1:16">
      <c r="A576" s="6"/>
      <c r="B576" s="7"/>
      <c r="N576" s="2"/>
      <c r="O576" s="8"/>
      <c r="P576" s="2"/>
    </row>
    <row r="577" spans="1:16">
      <c r="A577" s="6"/>
      <c r="B577" s="7"/>
      <c r="N577" s="8"/>
      <c r="O577" s="8"/>
      <c r="P577" s="2"/>
    </row>
    <row r="578" spans="1:16">
      <c r="A578" s="6"/>
      <c r="B578" s="7"/>
      <c r="N578" s="2"/>
      <c r="O578" s="8"/>
      <c r="P578" s="2"/>
    </row>
    <row r="579" spans="1:16">
      <c r="A579" s="6"/>
      <c r="B579" s="7"/>
      <c r="N579" s="8"/>
      <c r="O579" s="8"/>
      <c r="P579" s="2"/>
    </row>
    <row r="580" spans="1:16">
      <c r="A580" s="6"/>
      <c r="B580" s="7"/>
      <c r="N580" s="2"/>
      <c r="O580" s="2"/>
      <c r="P580" s="2"/>
    </row>
    <row r="581" spans="1:16">
      <c r="A581" s="6"/>
      <c r="B581" s="7"/>
      <c r="N581" s="2"/>
      <c r="O581" s="8"/>
      <c r="P581" s="2"/>
    </row>
    <row r="582" spans="1:16">
      <c r="A582" s="6"/>
      <c r="B582" s="7"/>
      <c r="N582" s="8"/>
      <c r="O582" s="8"/>
      <c r="P582" s="2"/>
    </row>
    <row r="583" spans="1:16">
      <c r="A583" s="6"/>
      <c r="B583" s="7"/>
      <c r="N583" s="8"/>
      <c r="O583" s="2"/>
      <c r="P583" s="2"/>
    </row>
    <row r="584" spans="1:16">
      <c r="A584" s="6"/>
      <c r="B584" s="7"/>
      <c r="N584" s="2"/>
      <c r="O584" s="8"/>
      <c r="P584" s="2"/>
    </row>
    <row r="585" spans="1:16">
      <c r="A585" s="6"/>
      <c r="B585" s="7"/>
      <c r="N585" s="8"/>
      <c r="O585" s="2"/>
      <c r="P585" s="2"/>
    </row>
    <row r="586" spans="1:16">
      <c r="A586" s="6"/>
      <c r="B586" s="7"/>
      <c r="N586" s="2"/>
      <c r="O586" s="8"/>
      <c r="P586" s="2"/>
    </row>
    <row r="587" spans="1:16">
      <c r="A587" s="6"/>
      <c r="B587" s="7"/>
      <c r="N587" s="8"/>
      <c r="O587" s="8"/>
      <c r="P587" s="2"/>
    </row>
    <row r="588" spans="1:16">
      <c r="A588" s="6"/>
      <c r="B588" s="7"/>
      <c r="N588" s="8"/>
      <c r="O588" s="8"/>
      <c r="P588" s="2"/>
    </row>
    <row r="589" spans="1:16">
      <c r="A589" s="6"/>
      <c r="B589" s="7"/>
      <c r="N589" s="2"/>
      <c r="O589" s="2"/>
      <c r="P589" s="2"/>
    </row>
    <row r="590" spans="1:16">
      <c r="A590" s="6"/>
      <c r="B590" s="7"/>
      <c r="N590" s="2"/>
      <c r="O590" s="8"/>
      <c r="P590" s="2"/>
    </row>
    <row r="591" spans="1:16">
      <c r="A591" s="6"/>
      <c r="B591" s="7"/>
      <c r="N591" s="2"/>
      <c r="O591" s="8"/>
      <c r="P591" s="2"/>
    </row>
    <row r="592" spans="1:16">
      <c r="A592" s="6"/>
      <c r="B592" s="7"/>
      <c r="N592" s="2"/>
      <c r="O592" s="2"/>
      <c r="P592" s="19"/>
    </row>
    <row r="593" spans="1:16">
      <c r="A593" s="24"/>
      <c r="B593" s="25"/>
      <c r="N593" s="2"/>
      <c r="O593" s="8"/>
      <c r="P593" s="2"/>
    </row>
    <row r="594" spans="1:16">
      <c r="A594" s="6"/>
      <c r="B594" s="7"/>
      <c r="N594" s="2"/>
      <c r="O594" s="8"/>
      <c r="P594" s="2"/>
    </row>
    <row r="595" spans="1:16">
      <c r="A595" s="6"/>
      <c r="B595" s="7"/>
      <c r="N595" s="2"/>
      <c r="O595" s="8"/>
      <c r="P595" s="2"/>
    </row>
    <row r="596" spans="1:16">
      <c r="A596" s="6"/>
      <c r="B596" s="11"/>
      <c r="N596" s="2"/>
      <c r="O596" s="8"/>
      <c r="P596" s="2"/>
    </row>
    <row r="597" spans="1:16">
      <c r="A597" s="6"/>
      <c r="B597" s="7"/>
      <c r="N597" s="2"/>
      <c r="O597" s="8"/>
      <c r="P597" s="2"/>
    </row>
    <row r="598" spans="1:16">
      <c r="A598" s="6"/>
      <c r="B598" s="7"/>
      <c r="N598" s="2"/>
      <c r="O598" s="8"/>
      <c r="P598" s="2"/>
    </row>
    <row r="599" spans="1:16">
      <c r="A599" s="6"/>
      <c r="B599" s="7"/>
      <c r="N599" s="2"/>
      <c r="O599" s="8"/>
      <c r="P599" s="2"/>
    </row>
    <row r="600" spans="1:16">
      <c r="A600" s="6"/>
      <c r="B600" s="7"/>
      <c r="N600" s="8"/>
      <c r="O600" s="8"/>
      <c r="P600" s="2"/>
    </row>
    <row r="601" spans="1:16">
      <c r="A601" s="6"/>
      <c r="B601" s="7"/>
      <c r="N601" s="2"/>
      <c r="O601" s="8"/>
      <c r="P601" s="2"/>
    </row>
    <row r="602" spans="1:16">
      <c r="A602" s="6"/>
      <c r="B602" s="11"/>
      <c r="N602" s="8"/>
      <c r="O602" s="2"/>
      <c r="P602" s="2"/>
    </row>
    <row r="603" spans="1:16">
      <c r="A603" s="6"/>
      <c r="B603" s="7"/>
      <c r="N603" s="2"/>
      <c r="O603" s="2"/>
      <c r="P603" s="2"/>
    </row>
    <row r="604" spans="1:16">
      <c r="A604" s="6"/>
      <c r="B604" s="7"/>
      <c r="N604" s="8"/>
      <c r="O604" s="8"/>
      <c r="P604" s="2"/>
    </row>
    <row r="605" spans="1:16">
      <c r="A605" s="6"/>
      <c r="B605" s="7"/>
      <c r="N605" s="8"/>
      <c r="O605" s="8"/>
      <c r="P605" s="2"/>
    </row>
    <row r="606" spans="1:16">
      <c r="A606" s="6"/>
      <c r="B606" s="7"/>
      <c r="N606" s="8"/>
      <c r="O606" s="8"/>
      <c r="P606" s="2"/>
    </row>
    <row r="607" spans="1:16">
      <c r="A607" s="6"/>
      <c r="B607" s="7"/>
      <c r="N607" s="2"/>
      <c r="O607" s="8"/>
      <c r="P607" s="2"/>
    </row>
    <row r="608" spans="1:16">
      <c r="A608" s="6"/>
      <c r="B608" s="7"/>
      <c r="N608" s="2"/>
      <c r="O608" s="8"/>
      <c r="P608" s="2"/>
    </row>
    <row r="609" spans="1:16">
      <c r="A609" s="6"/>
      <c r="B609" s="7"/>
      <c r="N609" s="2"/>
      <c r="O609" s="8"/>
      <c r="P609" s="2"/>
    </row>
    <row r="610" spans="1:16">
      <c r="A610" s="6"/>
      <c r="B610" s="7"/>
      <c r="N610" s="2"/>
      <c r="O610" s="8"/>
      <c r="P610" s="2"/>
    </row>
    <row r="611" spans="1:16">
      <c r="A611" s="6"/>
      <c r="B611" s="7"/>
      <c r="N611" s="2"/>
      <c r="O611" s="8"/>
      <c r="P611" s="2"/>
    </row>
    <row r="612" spans="1:16">
      <c r="A612" s="6"/>
      <c r="B612" s="7"/>
      <c r="N612" s="2"/>
      <c r="O612" s="8"/>
      <c r="P612" s="2"/>
    </row>
    <row r="613" spans="1:16">
      <c r="A613" s="6"/>
      <c r="B613" s="7"/>
      <c r="N613" s="2"/>
      <c r="O613" s="2"/>
      <c r="P613" s="2"/>
    </row>
    <row r="614" spans="1:16">
      <c r="A614" s="6"/>
      <c r="B614" s="7"/>
      <c r="N614" s="2"/>
      <c r="O614" s="8"/>
      <c r="P614" s="2"/>
    </row>
    <row r="615" spans="1:16">
      <c r="A615" s="6"/>
      <c r="B615" s="7"/>
      <c r="N615" s="2"/>
      <c r="O615" s="8"/>
      <c r="P615" s="2"/>
    </row>
    <row r="616" spans="1:16">
      <c r="A616" s="6"/>
      <c r="B616" s="7"/>
      <c r="N616" s="2"/>
      <c r="O616" s="8"/>
      <c r="P616" s="2"/>
    </row>
    <row r="617" spans="1:16">
      <c r="A617" s="6"/>
      <c r="B617" s="7"/>
      <c r="N617" s="8"/>
      <c r="O617" s="8"/>
      <c r="P617" s="2"/>
    </row>
    <row r="618" spans="1:16">
      <c r="A618" s="6"/>
      <c r="B618" s="7"/>
      <c r="N618" s="8"/>
      <c r="O618" s="8"/>
      <c r="P618" s="2"/>
    </row>
    <row r="619" spans="1:16">
      <c r="A619" s="6"/>
      <c r="B619" s="7"/>
      <c r="N619" s="8"/>
      <c r="O619" s="8"/>
      <c r="P619" s="2"/>
    </row>
    <row r="620" spans="1:16">
      <c r="A620" s="6"/>
      <c r="B620" s="7"/>
      <c r="N620" s="2"/>
      <c r="O620" s="2"/>
      <c r="P620" s="2"/>
    </row>
    <row r="621" spans="1:16">
      <c r="A621" s="6"/>
      <c r="B621" s="7"/>
      <c r="N621" s="2"/>
      <c r="O621" s="2"/>
      <c r="P621" s="2"/>
    </row>
    <row r="622" spans="1:16">
      <c r="A622" s="6"/>
      <c r="B622" s="7"/>
      <c r="N622" s="8"/>
      <c r="O622" s="8"/>
      <c r="P622" s="2"/>
    </row>
    <row r="623" spans="1:16">
      <c r="A623" s="6"/>
      <c r="B623" s="7"/>
      <c r="N623" s="8"/>
      <c r="O623" s="8"/>
      <c r="P623" s="2"/>
    </row>
    <row r="624" spans="1:16">
      <c r="A624" s="6"/>
      <c r="B624" s="7"/>
      <c r="N624" s="2"/>
      <c r="O624" s="2"/>
      <c r="P624" s="2"/>
    </row>
    <row r="625" spans="1:16">
      <c r="A625" s="6"/>
      <c r="B625" s="7"/>
      <c r="N625" s="2"/>
      <c r="O625" s="8"/>
      <c r="P625" s="2"/>
    </row>
    <row r="626" spans="1:16">
      <c r="A626" s="6"/>
      <c r="B626" s="7"/>
      <c r="N626" s="8"/>
      <c r="O626" s="2"/>
      <c r="P626" s="2"/>
    </row>
    <row r="627" spans="1:16">
      <c r="A627" s="6"/>
      <c r="B627" s="7"/>
      <c r="N627" s="8"/>
      <c r="O627" s="8"/>
      <c r="P627" s="2"/>
    </row>
    <row r="628" spans="1:16">
      <c r="A628" s="6"/>
      <c r="B628" s="7"/>
      <c r="N628" s="8"/>
      <c r="O628" s="8"/>
      <c r="P628" s="2"/>
    </row>
    <row r="629" spans="1:16">
      <c r="A629" s="6"/>
      <c r="B629" s="7"/>
      <c r="N629" s="8"/>
      <c r="O629" s="8"/>
      <c r="P629" s="2"/>
    </row>
    <row r="630" spans="1:16">
      <c r="A630" s="6"/>
      <c r="B630" s="7"/>
      <c r="N630" s="2"/>
      <c r="O630" s="2"/>
      <c r="P630" s="2"/>
    </row>
    <row r="631" spans="1:16">
      <c r="A631" s="6"/>
      <c r="B631" s="7"/>
      <c r="N631" s="2"/>
      <c r="O631" s="2"/>
      <c r="P631" s="2"/>
    </row>
    <row r="632" spans="1:16">
      <c r="A632" s="6"/>
      <c r="B632" s="7"/>
      <c r="N632" s="2"/>
      <c r="O632" s="8"/>
      <c r="P632" s="2"/>
    </row>
    <row r="633" spans="1:16">
      <c r="A633" s="6"/>
      <c r="B633" s="7"/>
      <c r="N633" s="2"/>
      <c r="O633" s="2"/>
      <c r="P633" s="2"/>
    </row>
    <row r="634" spans="1:16">
      <c r="A634" s="6"/>
      <c r="B634" s="7"/>
      <c r="N634" s="8"/>
      <c r="O634" s="8"/>
      <c r="P634" s="2"/>
    </row>
    <row r="635" spans="1:16">
      <c r="A635" s="6"/>
      <c r="B635" s="7"/>
      <c r="N635" s="8"/>
      <c r="O635" s="8"/>
      <c r="P635" s="2"/>
    </row>
    <row r="636" spans="1:16">
      <c r="A636" s="6"/>
      <c r="B636" s="7"/>
      <c r="N636" s="2"/>
      <c r="O636" s="8"/>
      <c r="P636" s="2"/>
    </row>
    <row r="637" spans="1:16">
      <c r="A637" s="6"/>
      <c r="B637" s="7"/>
      <c r="F637" s="26"/>
      <c r="N637" s="8"/>
      <c r="O637" s="8"/>
      <c r="P637" s="2"/>
    </row>
    <row r="638" spans="1:16">
      <c r="A638" s="6"/>
      <c r="B638" s="7"/>
      <c r="N638" s="2"/>
      <c r="O638" s="8"/>
      <c r="P638" s="2"/>
    </row>
    <row r="639" spans="1:16">
      <c r="A639" s="6"/>
      <c r="B639" s="7"/>
      <c r="N639" s="8"/>
      <c r="O639" s="8"/>
      <c r="P639" s="2"/>
    </row>
    <row r="640" spans="1:16">
      <c r="A640" s="7"/>
      <c r="B640" s="6"/>
      <c r="N640" s="8"/>
      <c r="O640" s="8"/>
      <c r="P640" s="2"/>
    </row>
    <row r="641" spans="1:16">
      <c r="A641" s="7"/>
      <c r="B641" s="6"/>
      <c r="N641" s="8"/>
      <c r="O641" s="8"/>
      <c r="P641" s="2"/>
    </row>
    <row r="642" spans="1:16">
      <c r="A642" s="7"/>
      <c r="B642" s="6"/>
      <c r="N642" s="2"/>
      <c r="O642" s="8"/>
      <c r="P642" s="2"/>
    </row>
    <row r="643" spans="1:16">
      <c r="A643" s="7"/>
      <c r="B643" s="6"/>
      <c r="N643" s="2"/>
      <c r="O643" s="8"/>
      <c r="P643" s="2"/>
    </row>
    <row r="644" spans="1:16">
      <c r="A644" s="7"/>
      <c r="B644" s="6"/>
      <c r="N644" s="2"/>
      <c r="O644" s="8"/>
      <c r="P644" s="2"/>
    </row>
    <row r="645" spans="1:16">
      <c r="A645" s="6"/>
      <c r="B645" s="7"/>
      <c r="N645" s="2"/>
      <c r="O645" s="8"/>
      <c r="P645" s="2"/>
    </row>
    <row r="646" spans="1:16">
      <c r="A646" s="6"/>
      <c r="B646" s="7"/>
      <c r="N646" s="8"/>
      <c r="O646" s="2"/>
      <c r="P646" s="2"/>
    </row>
    <row r="647" spans="1:16">
      <c r="A647" s="6"/>
      <c r="B647" s="7"/>
      <c r="N647" s="2"/>
      <c r="O647" s="8"/>
      <c r="P647" s="2"/>
    </row>
    <row r="648" spans="1:16">
      <c r="A648" s="6"/>
      <c r="B648" s="7"/>
      <c r="N648" s="8"/>
      <c r="O648" s="8"/>
      <c r="P648" s="2"/>
    </row>
    <row r="649" spans="1:16">
      <c r="A649" s="6"/>
      <c r="B649" s="7"/>
      <c r="N649" s="8"/>
      <c r="O649" s="8"/>
      <c r="P649" s="2"/>
    </row>
    <row r="650" spans="1:16">
      <c r="A650" s="6"/>
      <c r="B650" s="7"/>
      <c r="N650" s="2"/>
      <c r="O650" s="8"/>
      <c r="P650" s="2"/>
    </row>
    <row r="651" spans="1:16">
      <c r="A651" s="6"/>
      <c r="B651" s="7"/>
      <c r="N651" s="8"/>
      <c r="O651" s="2"/>
      <c r="P651" s="2"/>
    </row>
    <row r="652" spans="1:16">
      <c r="A652" s="6"/>
      <c r="B652" s="7"/>
      <c r="N652" s="8"/>
      <c r="O652" s="8"/>
      <c r="P652" s="2"/>
    </row>
    <row r="653" spans="1:16">
      <c r="A653" s="6"/>
      <c r="B653" s="7"/>
      <c r="N653" s="8"/>
      <c r="O653" s="8"/>
      <c r="P653" s="8"/>
    </row>
    <row r="654" spans="1:16">
      <c r="A654" s="6"/>
      <c r="B654" s="7"/>
      <c r="N654" s="8"/>
      <c r="O654" s="8"/>
      <c r="P654" s="2"/>
    </row>
    <row r="655" spans="1:16">
      <c r="A655" s="6"/>
      <c r="B655" s="7"/>
      <c r="N655" s="8"/>
      <c r="O655" s="8"/>
      <c r="P655" s="2"/>
    </row>
    <row r="656" spans="1:16">
      <c r="A656" s="6"/>
      <c r="B656" s="7"/>
      <c r="N656" s="2"/>
      <c r="O656" s="2"/>
      <c r="P656" s="2"/>
    </row>
    <row r="657" spans="1:16">
      <c r="A657" s="6"/>
      <c r="B657" s="7"/>
      <c r="N657" s="2"/>
      <c r="O657" s="8"/>
      <c r="P657" s="2"/>
    </row>
    <row r="658" spans="1:16">
      <c r="A658" s="6"/>
      <c r="B658" s="7"/>
      <c r="N658" s="8"/>
      <c r="O658" s="8"/>
      <c r="P658" s="8"/>
    </row>
    <row r="659" spans="1:16">
      <c r="A659" s="6"/>
      <c r="B659" s="7"/>
      <c r="N659" s="2"/>
      <c r="O659" s="8"/>
      <c r="P659" s="2"/>
    </row>
    <row r="660" spans="1:16">
      <c r="A660" s="6"/>
      <c r="B660" s="7"/>
      <c r="N660" s="2"/>
      <c r="O660" s="8"/>
      <c r="P660" s="2"/>
    </row>
    <row r="661" spans="1:16">
      <c r="A661" s="6"/>
      <c r="B661" s="7"/>
      <c r="N661" s="8"/>
      <c r="O661" s="2"/>
      <c r="P661" s="2"/>
    </row>
    <row r="662" spans="1:16">
      <c r="A662" s="6"/>
      <c r="B662" s="7"/>
      <c r="N662" s="8"/>
      <c r="O662" s="2"/>
      <c r="P662" s="2"/>
    </row>
    <row r="663" spans="1:16">
      <c r="A663" s="6"/>
      <c r="B663" s="7"/>
      <c r="N663" s="8"/>
      <c r="O663" s="8"/>
      <c r="P663" s="2"/>
    </row>
    <row r="664" spans="1:16">
      <c r="A664" s="6"/>
      <c r="B664" s="7"/>
      <c r="N664" s="8"/>
      <c r="O664" s="8"/>
      <c r="P664" s="2"/>
    </row>
    <row r="665" spans="1:16">
      <c r="A665" s="6"/>
      <c r="B665" s="7"/>
      <c r="N665" s="2"/>
      <c r="O665" s="8"/>
      <c r="P665" s="2"/>
    </row>
    <row r="666" spans="1:16">
      <c r="A666" s="6"/>
      <c r="B666" s="7"/>
      <c r="N666" s="2"/>
      <c r="O666" s="2"/>
      <c r="P666" s="2"/>
    </row>
    <row r="667" spans="1:16">
      <c r="A667" s="6"/>
      <c r="B667" s="7"/>
      <c r="N667" s="8"/>
      <c r="O667" s="8"/>
      <c r="P667" s="2"/>
    </row>
    <row r="668" spans="1:16">
      <c r="A668" s="6"/>
      <c r="B668" s="7"/>
      <c r="N668" s="2"/>
      <c r="O668" s="8"/>
      <c r="P668" s="2"/>
    </row>
    <row r="669" spans="1:16">
      <c r="A669" s="6"/>
      <c r="B669" s="7"/>
      <c r="N669" s="8"/>
      <c r="O669" s="8"/>
      <c r="P669" s="8"/>
    </row>
    <row r="670" spans="1:16">
      <c r="A670" s="6"/>
      <c r="B670" s="7"/>
      <c r="N670" s="8"/>
      <c r="O670" s="8"/>
      <c r="P670" s="2"/>
    </row>
    <row r="671" spans="1:16">
      <c r="A671" s="6"/>
      <c r="B671" s="7"/>
      <c r="N671" s="2"/>
      <c r="O671" s="8"/>
      <c r="P671" s="2"/>
    </row>
    <row r="672" spans="1:16">
      <c r="A672" s="6"/>
      <c r="B672" s="6"/>
      <c r="N672" s="8"/>
      <c r="O672" s="8"/>
      <c r="P672" s="2"/>
    </row>
    <row r="673" spans="1:16">
      <c r="A673" s="6"/>
      <c r="B673" s="7"/>
      <c r="N673" s="2"/>
      <c r="O673" s="8"/>
      <c r="P673" s="2"/>
    </row>
    <row r="674" spans="1:16">
      <c r="A674" s="6"/>
      <c r="B674" s="7"/>
      <c r="N674" s="8"/>
      <c r="O674" s="8"/>
      <c r="P674" s="2"/>
    </row>
    <row r="675" spans="1:16">
      <c r="A675" s="6"/>
      <c r="B675" s="7"/>
      <c r="N675" s="8"/>
      <c r="O675" s="2"/>
      <c r="P675" s="8"/>
    </row>
    <row r="676" spans="1:16">
      <c r="A676" s="6"/>
      <c r="B676" s="7"/>
      <c r="N676" s="2"/>
      <c r="O676" s="8"/>
      <c r="P676" s="2"/>
    </row>
    <row r="677" spans="1:16">
      <c r="A677" s="6"/>
      <c r="B677" s="7"/>
      <c r="N677" s="8"/>
      <c r="O677" s="8"/>
      <c r="P677" s="2"/>
    </row>
    <row r="678" spans="1:16">
      <c r="A678" s="6"/>
      <c r="B678" s="7"/>
      <c r="N678" s="8"/>
      <c r="O678" s="8"/>
      <c r="P678" s="2"/>
    </row>
    <row r="679" spans="1:16">
      <c r="A679" s="6"/>
      <c r="B679" s="7"/>
      <c r="N679" s="2"/>
      <c r="O679" s="8"/>
      <c r="P679" s="2"/>
    </row>
    <row r="680" spans="1:16">
      <c r="A680" s="6"/>
      <c r="B680" s="7"/>
      <c r="N680" s="8"/>
      <c r="O680" s="8"/>
      <c r="P680" s="2"/>
    </row>
    <row r="681" spans="1:16">
      <c r="A681" s="6"/>
      <c r="B681" s="7"/>
      <c r="N681" s="8"/>
      <c r="O681" s="8"/>
      <c r="P681" s="2"/>
    </row>
    <row r="682" spans="1:16">
      <c r="A682" s="6"/>
      <c r="B682" s="7"/>
      <c r="N682" s="8"/>
      <c r="O682" s="8"/>
      <c r="P682" s="2"/>
    </row>
    <row r="683" spans="1:16">
      <c r="A683" s="6"/>
      <c r="B683" s="7"/>
      <c r="N683" s="2"/>
      <c r="O683" s="8"/>
      <c r="P683" s="2"/>
    </row>
    <row r="684" spans="1:16">
      <c r="A684" s="6"/>
      <c r="B684" s="7"/>
      <c r="N684" s="8"/>
      <c r="O684" s="8"/>
      <c r="P684" s="2"/>
    </row>
    <row r="685" spans="1:16">
      <c r="A685" s="6"/>
      <c r="B685" s="7"/>
      <c r="N685" s="2"/>
      <c r="O685" s="8"/>
      <c r="P685" s="2"/>
    </row>
    <row r="686" spans="1:16">
      <c r="A686" s="6"/>
      <c r="B686" s="7"/>
      <c r="N686" s="2"/>
      <c r="O686" s="2"/>
      <c r="P686" s="2"/>
    </row>
    <row r="687" spans="1:16">
      <c r="A687" s="6"/>
      <c r="B687" s="7"/>
      <c r="N687" s="2"/>
      <c r="O687" s="8"/>
      <c r="P687" s="2"/>
    </row>
    <row r="688" spans="1:16">
      <c r="A688" s="6"/>
      <c r="B688" s="7"/>
      <c r="N688" s="2"/>
      <c r="O688" s="8"/>
      <c r="P688" s="2"/>
    </row>
    <row r="689" spans="1:16">
      <c r="A689" s="6"/>
      <c r="B689" s="7"/>
      <c r="N689" s="8"/>
      <c r="O689" s="8"/>
      <c r="P689" s="2"/>
    </row>
    <row r="690" spans="1:16">
      <c r="A690" s="6"/>
      <c r="B690" s="7"/>
      <c r="N690" s="2"/>
      <c r="O690" s="8"/>
      <c r="P690" s="2"/>
    </row>
    <row r="691" spans="1:16">
      <c r="A691" s="6"/>
      <c r="B691" s="7"/>
      <c r="N691" s="2"/>
      <c r="O691" s="2"/>
      <c r="P691" s="2"/>
    </row>
    <row r="692" spans="1:16">
      <c r="A692" s="6"/>
      <c r="B692" s="7"/>
      <c r="N692" s="8"/>
      <c r="O692" s="8"/>
      <c r="P692" s="2"/>
    </row>
    <row r="693" spans="1:16">
      <c r="A693" s="6"/>
      <c r="B693" s="7"/>
      <c r="N693" s="2"/>
      <c r="O693" s="8"/>
      <c r="P693" s="2"/>
    </row>
    <row r="694" spans="1:16">
      <c r="A694" s="6"/>
      <c r="B694" s="7"/>
      <c r="N694" s="8"/>
      <c r="O694" s="8"/>
      <c r="P694" s="15"/>
    </row>
    <row r="695" spans="1:16">
      <c r="A695" s="6"/>
      <c r="B695" s="7"/>
      <c r="N695" s="8"/>
      <c r="O695" s="2"/>
      <c r="P695" s="2"/>
    </row>
    <row r="696" spans="1:16">
      <c r="A696" s="6"/>
      <c r="B696" s="7"/>
      <c r="N696" s="2"/>
      <c r="O696" s="2"/>
      <c r="P696" s="2"/>
    </row>
    <row r="697" spans="1:16">
      <c r="A697" s="6"/>
      <c r="B697" s="7"/>
      <c r="N697" s="8"/>
      <c r="O697" s="8"/>
      <c r="P697" s="2"/>
    </row>
    <row r="698" spans="1:16">
      <c r="A698" s="6"/>
      <c r="B698" s="7"/>
      <c r="N698" s="2"/>
      <c r="O698" s="8"/>
      <c r="P698" s="2"/>
    </row>
    <row r="699" spans="1:16">
      <c r="A699" s="6"/>
      <c r="B699" s="7"/>
      <c r="N699" s="8"/>
      <c r="O699" s="2"/>
      <c r="P699" s="2"/>
    </row>
    <row r="700" spans="1:16">
      <c r="A700" s="6"/>
      <c r="B700" s="7"/>
      <c r="N700" s="2"/>
      <c r="O700" s="8"/>
      <c r="P700" s="2"/>
    </row>
    <row r="701" spans="1:16">
      <c r="A701" s="6"/>
      <c r="B701" s="7"/>
      <c r="N701" s="2"/>
      <c r="O701" s="2"/>
      <c r="P701" s="2"/>
    </row>
    <row r="702" spans="1:16">
      <c r="A702" s="6"/>
      <c r="B702" s="7"/>
      <c r="N702" s="8"/>
      <c r="O702" s="2"/>
      <c r="P702" s="2"/>
    </row>
    <row r="703" spans="1:16">
      <c r="A703" s="6"/>
      <c r="B703" s="7"/>
      <c r="N703" s="2"/>
      <c r="O703" s="2"/>
      <c r="P703" s="2"/>
    </row>
    <row r="704" spans="1:16">
      <c r="A704" s="6"/>
      <c r="B704" s="7"/>
      <c r="N704" s="2"/>
      <c r="O704" s="2"/>
      <c r="P704" s="2"/>
    </row>
    <row r="705" spans="1:16">
      <c r="A705" s="6"/>
      <c r="B705" s="11"/>
      <c r="N705" s="8"/>
      <c r="O705" s="8"/>
      <c r="P705" s="2"/>
    </row>
    <row r="706" spans="1:16">
      <c r="A706" s="6"/>
      <c r="B706" s="7"/>
      <c r="N706" s="2"/>
      <c r="O706" s="8"/>
      <c r="P706" s="2"/>
    </row>
    <row r="707" spans="1:16">
      <c r="A707" s="6"/>
      <c r="B707" s="7"/>
      <c r="N707" s="8"/>
      <c r="O707" s="8"/>
      <c r="P707" s="2"/>
    </row>
    <row r="708" spans="1:16">
      <c r="A708" s="6"/>
      <c r="B708" s="7"/>
      <c r="N708" s="2"/>
      <c r="O708" s="2"/>
      <c r="P708" s="2"/>
    </row>
    <row r="709" spans="1:16">
      <c r="A709" s="6"/>
      <c r="B709" s="7"/>
      <c r="N709" s="2"/>
      <c r="O709" s="8"/>
      <c r="P709" s="2"/>
    </row>
    <row r="710" spans="1:16">
      <c r="A710" s="6"/>
      <c r="B710" s="7"/>
      <c r="N710" s="2"/>
      <c r="O710" s="8"/>
      <c r="P710" s="8"/>
    </row>
    <row r="711" spans="1:16">
      <c r="A711" s="6"/>
      <c r="B711" s="7"/>
      <c r="N711" s="2"/>
      <c r="O711" s="8"/>
      <c r="P711" s="2"/>
    </row>
    <row r="712" spans="1:16">
      <c r="A712" s="6"/>
      <c r="B712" s="7"/>
      <c r="N712" s="2"/>
      <c r="O712" s="8"/>
      <c r="P712" s="2"/>
    </row>
    <row r="713" spans="1:16">
      <c r="A713" s="6"/>
      <c r="B713" s="7"/>
      <c r="N713" s="2"/>
      <c r="O713" s="8"/>
      <c r="P713" s="2"/>
    </row>
    <row r="714" spans="1:16">
      <c r="A714" s="6"/>
      <c r="B714" s="7"/>
      <c r="N714" s="2"/>
      <c r="O714" s="8"/>
      <c r="P714" s="2"/>
    </row>
    <row r="715" spans="1:16">
      <c r="A715" s="6"/>
      <c r="B715" s="7"/>
      <c r="N715" s="8"/>
      <c r="O715" s="8"/>
      <c r="P715" s="2"/>
    </row>
    <row r="716" spans="1:16">
      <c r="A716" s="6"/>
      <c r="B716" s="7"/>
      <c r="N716" s="2"/>
      <c r="O716" s="8"/>
      <c r="P716" s="2"/>
    </row>
    <row r="717" spans="1:16">
      <c r="A717" s="6"/>
      <c r="B717" s="7"/>
      <c r="N717" s="2"/>
      <c r="O717" s="2"/>
      <c r="P717" s="2"/>
    </row>
    <row r="718" spans="1:16">
      <c r="A718" s="6"/>
      <c r="B718" s="7"/>
      <c r="N718" s="2"/>
      <c r="O718" s="8"/>
      <c r="P718" s="2"/>
    </row>
    <row r="719" spans="1:16">
      <c r="A719" s="6"/>
      <c r="B719" s="7"/>
      <c r="N719" s="2"/>
      <c r="O719" s="2"/>
      <c r="P719" s="2"/>
    </row>
    <row r="720" spans="1:16">
      <c r="A720" s="6"/>
      <c r="B720" s="7"/>
      <c r="N720" s="2"/>
      <c r="O720" s="8"/>
      <c r="P720" s="2"/>
    </row>
    <row r="721" spans="1:16">
      <c r="A721" s="6"/>
      <c r="B721" s="7"/>
      <c r="N721" s="8"/>
      <c r="O721" s="8"/>
      <c r="P721" s="2"/>
    </row>
    <row r="722" spans="1:16">
      <c r="A722" s="6"/>
      <c r="B722" s="7"/>
      <c r="N722" s="2"/>
      <c r="O722" s="2"/>
      <c r="P722" s="2"/>
    </row>
    <row r="723" spans="1:16">
      <c r="A723" s="6"/>
      <c r="B723" s="7"/>
      <c r="N723" s="2"/>
      <c r="O723" s="8"/>
      <c r="P723" s="2"/>
    </row>
    <row r="724" spans="1:16">
      <c r="A724" s="6"/>
      <c r="B724" s="7"/>
      <c r="N724" s="2"/>
      <c r="O724" s="2"/>
      <c r="P724" s="2"/>
    </row>
    <row r="725" spans="1:16">
      <c r="A725" s="6"/>
      <c r="B725" s="7"/>
      <c r="N725" s="2"/>
      <c r="O725" s="8"/>
      <c r="P725" s="2"/>
    </row>
    <row r="726" spans="1:16">
      <c r="A726" s="6"/>
      <c r="B726" s="7"/>
      <c r="N726" s="8"/>
      <c r="O726" s="8"/>
      <c r="P726" s="2"/>
    </row>
    <row r="727" spans="1:16">
      <c r="A727" s="6"/>
      <c r="B727" s="7"/>
      <c r="N727" s="8"/>
      <c r="O727" s="8"/>
      <c r="P727" s="2"/>
    </row>
    <row r="728" spans="1:16">
      <c r="A728" s="6"/>
      <c r="B728" s="7"/>
      <c r="N728" s="2"/>
      <c r="O728" s="8"/>
      <c r="P728" s="2"/>
    </row>
    <row r="729" spans="1:16">
      <c r="A729" s="6"/>
      <c r="B729" s="7"/>
      <c r="N729" s="2"/>
      <c r="O729" s="8"/>
      <c r="P729" s="2"/>
    </row>
    <row r="730" spans="1:16">
      <c r="A730" s="6"/>
      <c r="B730" s="7"/>
      <c r="N730" s="8"/>
      <c r="O730" s="8"/>
      <c r="P730" s="2"/>
    </row>
    <row r="731" spans="1:16">
      <c r="A731" s="6"/>
      <c r="B731" s="7"/>
      <c r="N731" s="2"/>
      <c r="O731" s="8"/>
      <c r="P731" s="2"/>
    </row>
    <row r="732" spans="1:16">
      <c r="A732" s="6"/>
      <c r="B732" s="7"/>
      <c r="N732" s="2"/>
      <c r="O732" s="8"/>
      <c r="P732" s="2"/>
    </row>
    <row r="733" spans="1:16">
      <c r="A733" s="6"/>
      <c r="B733" s="7"/>
      <c r="N733" s="8"/>
      <c r="O733" s="8"/>
      <c r="P733" s="2"/>
    </row>
    <row r="734" spans="1:16">
      <c r="A734" s="6"/>
      <c r="B734" s="7"/>
      <c r="N734" s="2"/>
      <c r="O734" s="2"/>
      <c r="P734" s="2"/>
    </row>
    <row r="735" spans="1:16">
      <c r="A735" s="6"/>
      <c r="B735" s="7"/>
      <c r="N735" s="2"/>
      <c r="O735" s="8"/>
      <c r="P735" s="2"/>
    </row>
    <row r="736" spans="1:16">
      <c r="A736" s="6"/>
      <c r="B736" s="7"/>
      <c r="N736" s="2"/>
      <c r="O736" s="8"/>
      <c r="P736" s="2"/>
    </row>
    <row r="737" spans="1:16">
      <c r="A737" s="6"/>
      <c r="B737" s="7"/>
      <c r="N737" s="2"/>
      <c r="O737" s="8"/>
      <c r="P737" s="2"/>
    </row>
    <row r="738" spans="1:16">
      <c r="A738" s="6"/>
      <c r="B738" s="7"/>
      <c r="N738" s="8"/>
      <c r="O738" s="2"/>
      <c r="P738" s="2"/>
    </row>
    <row r="739" spans="1:16">
      <c r="A739" s="6"/>
      <c r="B739" s="7"/>
      <c r="N739" s="8"/>
      <c r="O739" s="2"/>
      <c r="P739" s="2"/>
    </row>
    <row r="740" spans="1:16">
      <c r="A740" s="6"/>
      <c r="B740" s="7"/>
      <c r="N740" s="8"/>
      <c r="O740" s="8"/>
      <c r="P740" s="2"/>
    </row>
    <row r="741" spans="1:16">
      <c r="A741" s="6"/>
      <c r="B741" s="7"/>
      <c r="N741" s="2"/>
      <c r="O741" s="2"/>
      <c r="P741" s="2"/>
    </row>
    <row r="742" spans="1:16">
      <c r="A742" s="6"/>
      <c r="B742" s="7"/>
      <c r="N742" s="2"/>
      <c r="O742" s="8"/>
      <c r="P742" s="2"/>
    </row>
    <row r="743" spans="1:16">
      <c r="A743" s="6"/>
      <c r="B743" s="7"/>
      <c r="N743" s="2"/>
      <c r="O743" s="2"/>
      <c r="P743" s="2"/>
    </row>
    <row r="744" spans="1:16">
      <c r="A744" s="6"/>
      <c r="B744" s="7"/>
      <c r="N744" s="8"/>
      <c r="O744" s="8"/>
      <c r="P744" s="2"/>
    </row>
    <row r="745" spans="1:16">
      <c r="A745" s="6"/>
      <c r="B745" s="7"/>
      <c r="N745" s="8"/>
      <c r="O745" s="8"/>
      <c r="P745" s="2"/>
    </row>
    <row r="746" spans="1:16">
      <c r="A746" s="6"/>
      <c r="B746" s="7"/>
      <c r="N746" s="8"/>
      <c r="O746" s="8"/>
      <c r="P746" s="2"/>
    </row>
    <row r="747" spans="1:16">
      <c r="A747" s="6"/>
      <c r="B747" s="7"/>
      <c r="N747" s="8"/>
      <c r="O747" s="8"/>
      <c r="P747" s="2"/>
    </row>
    <row r="748" spans="1:16">
      <c r="A748" s="6"/>
      <c r="B748" s="7"/>
      <c r="N748" s="8"/>
      <c r="O748" s="2"/>
      <c r="P748" s="2"/>
    </row>
    <row r="749" spans="1:16">
      <c r="A749" s="6"/>
      <c r="B749" s="7"/>
      <c r="N749" s="8"/>
      <c r="O749" s="8"/>
      <c r="P749" s="2"/>
    </row>
    <row r="750" spans="1:16">
      <c r="A750" s="6"/>
      <c r="B750" s="7"/>
      <c r="N750" s="2"/>
      <c r="O750" s="2"/>
      <c r="P750" s="2"/>
    </row>
    <row r="751" spans="1:16">
      <c r="A751" s="6"/>
      <c r="B751" s="7"/>
      <c r="N751" s="2"/>
      <c r="O751" s="2"/>
      <c r="P751" s="2"/>
    </row>
    <row r="752" spans="1:16">
      <c r="A752" s="6"/>
      <c r="B752" s="7"/>
      <c r="N752" s="2"/>
      <c r="O752" s="2"/>
      <c r="P752" s="2"/>
    </row>
    <row r="753" spans="1:16">
      <c r="A753" s="6"/>
      <c r="B753" s="7"/>
      <c r="N753" s="2"/>
      <c r="O753" s="2"/>
      <c r="P753" s="2"/>
    </row>
    <row r="754" spans="1:16">
      <c r="A754" s="6"/>
      <c r="B754" s="7"/>
      <c r="N754" s="2"/>
      <c r="O754" s="8"/>
      <c r="P754" s="2"/>
    </row>
    <row r="755" spans="1:16">
      <c r="A755" s="6"/>
      <c r="B755" s="7"/>
      <c r="N755" s="2"/>
      <c r="O755" s="8"/>
      <c r="P755" s="2"/>
    </row>
    <row r="756" spans="1:16">
      <c r="A756" s="6"/>
      <c r="B756" s="7"/>
      <c r="N756" s="2"/>
      <c r="O756" s="8"/>
      <c r="P756" s="2"/>
    </row>
    <row r="757" spans="1:16">
      <c r="A757" s="6"/>
      <c r="B757" s="7"/>
      <c r="N757" s="2"/>
      <c r="O757" s="8"/>
      <c r="P757" s="2"/>
    </row>
    <row r="758" spans="1:16">
      <c r="A758" s="6"/>
      <c r="B758" s="7"/>
      <c r="N758" s="2"/>
      <c r="O758" s="8"/>
      <c r="P758" s="2"/>
    </row>
    <row r="759" spans="1:16">
      <c r="A759" s="6"/>
      <c r="B759" s="7"/>
      <c r="N759" s="2"/>
      <c r="O759" s="2"/>
      <c r="P759" s="2"/>
    </row>
    <row r="760" spans="1:16">
      <c r="A760" s="6"/>
      <c r="B760" s="7"/>
      <c r="N760" s="8"/>
      <c r="O760" s="8"/>
      <c r="P760" s="2"/>
    </row>
    <row r="761" spans="1:16">
      <c r="A761" s="6"/>
      <c r="B761" s="7"/>
      <c r="N761" s="2"/>
      <c r="O761" s="8"/>
      <c r="P761" s="2"/>
    </row>
    <row r="762" spans="1:16">
      <c r="A762" s="6"/>
      <c r="B762" s="7"/>
      <c r="N762" s="2"/>
      <c r="O762" s="2"/>
      <c r="P762" s="2"/>
    </row>
    <row r="763" spans="1:16">
      <c r="A763" s="6"/>
      <c r="B763" s="7"/>
      <c r="N763" s="8"/>
      <c r="O763" s="8"/>
      <c r="P763" s="2"/>
    </row>
    <row r="764" spans="1:16">
      <c r="A764" s="6"/>
      <c r="B764" s="7"/>
      <c r="N764" s="2"/>
      <c r="O764" s="2"/>
      <c r="P764" s="2"/>
    </row>
    <row r="765" spans="1:16">
      <c r="A765" s="6"/>
      <c r="B765" s="7"/>
      <c r="N765" s="2"/>
      <c r="O765" s="2"/>
      <c r="P765" s="2"/>
    </row>
    <row r="766" spans="1:16">
      <c r="A766" s="6"/>
      <c r="B766" s="7"/>
      <c r="N766" s="2"/>
      <c r="O766" s="2"/>
      <c r="P766" s="2"/>
    </row>
    <row r="767" spans="1:16">
      <c r="A767" s="6"/>
      <c r="B767" s="7"/>
      <c r="N767" s="2"/>
      <c r="O767" s="8"/>
      <c r="P767" s="2"/>
    </row>
    <row r="768" spans="1:16">
      <c r="A768" s="6"/>
      <c r="B768" s="7"/>
      <c r="N768" s="2"/>
      <c r="O768" s="2"/>
      <c r="P768" s="2"/>
    </row>
    <row r="769" spans="1:16">
      <c r="A769" s="6"/>
      <c r="B769" s="7"/>
      <c r="N769" s="2"/>
      <c r="O769" s="8"/>
      <c r="P769" s="2"/>
    </row>
    <row r="770" spans="1:16">
      <c r="A770" s="6"/>
      <c r="B770" s="7"/>
      <c r="N770" s="8"/>
      <c r="O770" s="8"/>
      <c r="P770" s="2"/>
    </row>
    <row r="771" spans="1:16">
      <c r="A771" s="6"/>
      <c r="B771" s="7"/>
      <c r="N771" s="8"/>
      <c r="O771" s="2"/>
      <c r="P771" s="2"/>
    </row>
    <row r="772" spans="1:16">
      <c r="A772" s="6"/>
      <c r="B772" s="7"/>
      <c r="N772" s="2"/>
      <c r="O772" s="8"/>
      <c r="P772" s="2"/>
    </row>
    <row r="773" spans="1:16">
      <c r="A773" s="6"/>
      <c r="B773" s="7"/>
      <c r="N773" s="2"/>
      <c r="O773" s="8"/>
      <c r="P773" s="2"/>
    </row>
    <row r="774" spans="1:16">
      <c r="A774" s="6"/>
      <c r="B774" s="7"/>
      <c r="N774" s="8"/>
      <c r="O774" s="8"/>
      <c r="P774" s="2"/>
    </row>
    <row r="775" spans="1:16">
      <c r="A775" s="6"/>
      <c r="B775" s="7"/>
      <c r="N775" s="2"/>
      <c r="O775" s="8"/>
      <c r="P775" s="2"/>
    </row>
    <row r="776" spans="1:16">
      <c r="A776" s="6"/>
      <c r="B776" s="7"/>
      <c r="N776" s="2"/>
      <c r="O776" s="2"/>
      <c r="P776" s="2"/>
    </row>
    <row r="777" spans="1:16">
      <c r="A777" s="6"/>
      <c r="B777" s="7"/>
      <c r="N777" s="2"/>
      <c r="O777" s="2"/>
      <c r="P777" s="2"/>
    </row>
    <row r="778" spans="1:16">
      <c r="A778" s="6"/>
      <c r="B778" s="7"/>
      <c r="N778" s="2"/>
      <c r="O778" s="2"/>
      <c r="P778" s="2"/>
    </row>
    <row r="779" spans="1:16">
      <c r="A779" s="6"/>
      <c r="B779" s="7"/>
      <c r="N779" s="8"/>
      <c r="O779" s="8"/>
      <c r="P779" s="2"/>
    </row>
    <row r="780" spans="1:16">
      <c r="A780" s="6"/>
      <c r="B780" s="7"/>
      <c r="N780" s="8"/>
      <c r="O780" s="8"/>
      <c r="P780" s="2"/>
    </row>
    <row r="781" spans="1:16">
      <c r="A781" s="6"/>
      <c r="B781" s="7"/>
      <c r="N781" s="8"/>
      <c r="O781" s="8"/>
      <c r="P781" s="2"/>
    </row>
    <row r="782" spans="1:16">
      <c r="A782" s="6"/>
      <c r="B782" s="7"/>
      <c r="N782" s="2"/>
      <c r="O782" s="8"/>
      <c r="P782" s="2"/>
    </row>
    <row r="783" spans="1:16">
      <c r="A783" s="6"/>
      <c r="B783" s="7"/>
      <c r="N783" s="2"/>
      <c r="O783" s="8"/>
      <c r="P783" s="2"/>
    </row>
    <row r="784" spans="1:16">
      <c r="A784" s="6"/>
      <c r="B784" s="7"/>
      <c r="N784" s="2"/>
      <c r="O784" s="2"/>
      <c r="P784" s="2"/>
    </row>
    <row r="785" spans="1:16">
      <c r="A785" s="6"/>
      <c r="B785" s="7"/>
      <c r="N785" s="8"/>
      <c r="O785" s="8"/>
      <c r="P785" s="2"/>
    </row>
    <row r="786" spans="1:16">
      <c r="A786" s="6"/>
      <c r="B786" s="7"/>
      <c r="N786" s="8"/>
      <c r="O786" s="8"/>
      <c r="P786" s="2"/>
    </row>
    <row r="787" spans="1:16">
      <c r="A787" s="6"/>
      <c r="B787" s="7"/>
      <c r="N787" s="8"/>
      <c r="O787" s="8"/>
      <c r="P787" s="2"/>
    </row>
    <row r="788" spans="1:16">
      <c r="A788" s="6"/>
      <c r="B788" s="7"/>
      <c r="N788" s="8"/>
      <c r="O788" s="8"/>
      <c r="P788" s="2"/>
    </row>
    <row r="789" spans="1:16">
      <c r="A789" s="6"/>
      <c r="B789" s="7"/>
      <c r="N789" s="8"/>
      <c r="O789" s="2"/>
      <c r="P789" s="2"/>
    </row>
    <row r="790" spans="1:16">
      <c r="A790" s="6"/>
      <c r="B790" s="7"/>
      <c r="N790" s="2"/>
      <c r="O790" s="8"/>
      <c r="P790" s="2"/>
    </row>
    <row r="791" spans="1:16">
      <c r="A791" s="6"/>
      <c r="B791" s="7"/>
      <c r="N791" s="2"/>
      <c r="O791" s="8"/>
      <c r="P791" s="2"/>
    </row>
    <row r="792" spans="1:16">
      <c r="A792" s="6"/>
      <c r="B792" s="7"/>
      <c r="N792" s="8"/>
      <c r="O792" s="8"/>
      <c r="P792" s="2"/>
    </row>
    <row r="793" spans="1:16">
      <c r="A793" s="6"/>
      <c r="B793" s="7"/>
      <c r="N793" s="8"/>
      <c r="O793" s="2"/>
      <c r="P793" s="2"/>
    </row>
    <row r="794" spans="1:16">
      <c r="A794" s="6"/>
      <c r="B794" s="7"/>
      <c r="N794" s="2"/>
      <c r="O794" s="2"/>
      <c r="P794" s="2"/>
    </row>
    <row r="795" spans="1:16">
      <c r="A795" s="6"/>
      <c r="B795" s="7"/>
      <c r="N795" s="8"/>
      <c r="O795" s="2"/>
      <c r="P795" s="2"/>
    </row>
    <row r="796" spans="1:16">
      <c r="A796" s="6"/>
      <c r="B796" s="7"/>
      <c r="N796" s="8"/>
      <c r="O796" s="8"/>
      <c r="P796" s="2"/>
    </row>
    <row r="797" spans="1:16">
      <c r="A797" s="6"/>
      <c r="B797" s="7"/>
      <c r="N797" s="8"/>
      <c r="O797" s="2"/>
      <c r="P797" s="8"/>
    </row>
    <row r="798" spans="1:16">
      <c r="A798" s="6"/>
      <c r="B798" s="7"/>
      <c r="N798" s="2"/>
      <c r="O798" s="8"/>
      <c r="P798" s="2"/>
    </row>
    <row r="799" spans="1:16">
      <c r="A799" s="6"/>
      <c r="B799" s="7"/>
      <c r="N799" s="8"/>
      <c r="O799" s="8"/>
      <c r="P799" s="2"/>
    </row>
    <row r="800" spans="1:16">
      <c r="A800" s="6"/>
      <c r="B800" s="7"/>
      <c r="N800" s="8"/>
      <c r="O800" s="2"/>
      <c r="P800" s="2"/>
    </row>
    <row r="801" spans="1:16">
      <c r="A801" s="6"/>
      <c r="B801" s="7"/>
      <c r="N801" s="8"/>
      <c r="O801" s="8"/>
      <c r="P801" s="2"/>
    </row>
    <row r="802" spans="1:16">
      <c r="A802" s="6"/>
      <c r="B802" s="7"/>
      <c r="N802" s="2"/>
      <c r="O802" s="2"/>
      <c r="P802" s="2"/>
    </row>
    <row r="803" spans="1:16">
      <c r="A803" s="6"/>
      <c r="B803" s="7"/>
      <c r="N803" s="8"/>
      <c r="O803" s="8"/>
      <c r="P803" s="2"/>
    </row>
    <row r="804" spans="1:16">
      <c r="A804" s="6"/>
      <c r="B804" s="7"/>
      <c r="N804" s="2"/>
      <c r="O804" s="8"/>
      <c r="P804" s="2"/>
    </row>
    <row r="805" spans="1:16">
      <c r="A805" s="6"/>
      <c r="B805" s="7"/>
      <c r="N805" s="2"/>
      <c r="O805" s="8"/>
      <c r="P805" s="2"/>
    </row>
    <row r="806" spans="1:16">
      <c r="A806" s="6"/>
      <c r="B806" s="7"/>
      <c r="N806" s="2"/>
      <c r="O806" s="8"/>
      <c r="P806" s="2"/>
    </row>
    <row r="807" spans="1:16">
      <c r="A807" s="6"/>
      <c r="B807" s="7"/>
      <c r="N807" s="2"/>
      <c r="O807" s="8"/>
      <c r="P807" s="2"/>
    </row>
    <row r="808" spans="1:16">
      <c r="A808" s="6"/>
      <c r="B808" s="7"/>
      <c r="N808" s="2"/>
      <c r="O808" s="2"/>
      <c r="P808" s="2"/>
    </row>
    <row r="809" spans="1:16">
      <c r="A809" s="6"/>
      <c r="B809" s="7"/>
      <c r="N809" s="8"/>
      <c r="O809" s="8"/>
      <c r="P809" s="2"/>
    </row>
    <row r="810" spans="1:16">
      <c r="A810" s="6"/>
      <c r="B810" s="7"/>
      <c r="N810" s="2"/>
      <c r="O810" s="8"/>
      <c r="P810" s="2"/>
    </row>
    <row r="811" spans="1:16">
      <c r="A811" s="6"/>
      <c r="B811" s="7"/>
      <c r="N811" s="2"/>
      <c r="O811" s="8"/>
      <c r="P811" s="2"/>
    </row>
    <row r="812" spans="1:16">
      <c r="A812" s="6"/>
      <c r="B812" s="7"/>
      <c r="N812" s="2"/>
      <c r="O812" s="8"/>
      <c r="P812" s="2"/>
    </row>
    <row r="813" spans="1:16">
      <c r="A813" s="6"/>
      <c r="B813" s="7"/>
      <c r="N813" s="2"/>
      <c r="O813" s="8"/>
      <c r="P813" s="2"/>
    </row>
    <row r="814" spans="1:16">
      <c r="A814" s="6"/>
      <c r="B814" s="7"/>
      <c r="N814" s="2"/>
      <c r="O814" s="8"/>
      <c r="P814" s="2"/>
    </row>
    <row r="815" spans="1:16">
      <c r="A815" s="6"/>
      <c r="B815" s="7"/>
      <c r="N815" s="2"/>
      <c r="O815" s="8"/>
      <c r="P815" s="2"/>
    </row>
    <row r="816" spans="1:16">
      <c r="A816" s="6"/>
      <c r="B816" s="7"/>
      <c r="N816" s="8"/>
      <c r="O816" s="8"/>
      <c r="P816" s="27"/>
    </row>
    <row r="817" spans="1:16">
      <c r="A817" s="6"/>
      <c r="B817" s="7"/>
      <c r="N817" s="8"/>
      <c r="O817" s="2"/>
      <c r="P817" s="2"/>
    </row>
    <row r="818" spans="1:16">
      <c r="A818" s="6"/>
      <c r="B818" s="7"/>
      <c r="N818" s="8"/>
      <c r="O818" s="8"/>
      <c r="P818" s="2"/>
    </row>
    <row r="819" spans="1:16">
      <c r="A819" s="6"/>
      <c r="B819" s="7"/>
      <c r="N819" s="2"/>
      <c r="O819" s="8"/>
      <c r="P819" s="2"/>
    </row>
    <row r="820" spans="1:16">
      <c r="A820" s="6"/>
      <c r="B820" s="7"/>
      <c r="N820" s="8"/>
      <c r="O820" s="8"/>
      <c r="P820" s="2"/>
    </row>
    <row r="821" spans="1:16">
      <c r="A821" s="6"/>
      <c r="B821" s="7"/>
      <c r="N821" s="2"/>
      <c r="O821" s="8"/>
      <c r="P821" s="2"/>
    </row>
    <row r="822" spans="1:16">
      <c r="A822" s="6"/>
      <c r="B822" s="7"/>
      <c r="N822" s="2"/>
      <c r="O822" s="8"/>
      <c r="P822" s="2"/>
    </row>
    <row r="823" spans="1:16">
      <c r="A823" s="6"/>
      <c r="B823" s="7"/>
      <c r="N823" s="2"/>
      <c r="O823" s="8"/>
      <c r="P823" s="2"/>
    </row>
    <row r="824" spans="1:16">
      <c r="A824" s="6"/>
      <c r="B824" s="7"/>
      <c r="N824" s="8"/>
      <c r="O824" s="8"/>
      <c r="P824" s="2"/>
    </row>
    <row r="825" spans="1:16">
      <c r="A825" s="6"/>
      <c r="B825" s="7"/>
      <c r="N825" s="2"/>
      <c r="O825" s="8"/>
      <c r="P825" s="2"/>
    </row>
    <row r="826" spans="1:16">
      <c r="A826" s="6"/>
      <c r="B826" s="7"/>
      <c r="N826" s="2"/>
      <c r="O826" s="8"/>
      <c r="P826" s="2"/>
    </row>
    <row r="827" spans="1:16">
      <c r="A827" s="6"/>
      <c r="B827" s="7"/>
      <c r="N827" s="2"/>
      <c r="O827" s="8"/>
      <c r="P827" s="2"/>
    </row>
    <row r="828" spans="1:16">
      <c r="A828" s="6"/>
      <c r="B828" s="7"/>
      <c r="N828" s="2"/>
      <c r="O828" s="8"/>
      <c r="P828" s="2"/>
    </row>
    <row r="829" spans="1:16">
      <c r="A829" s="6"/>
      <c r="B829" s="7"/>
      <c r="N829" s="2"/>
      <c r="O829" s="2"/>
      <c r="P829" s="2"/>
    </row>
    <row r="830" spans="1:16">
      <c r="A830" s="6"/>
      <c r="B830" s="7"/>
      <c r="N830" s="2"/>
      <c r="O830" s="8"/>
      <c r="P830" s="2"/>
    </row>
    <row r="831" spans="1:16">
      <c r="A831" s="6"/>
      <c r="B831" s="7"/>
      <c r="N831" s="2"/>
      <c r="O831" s="8"/>
      <c r="P831" s="2"/>
    </row>
    <row r="832" spans="1:16">
      <c r="A832" s="6"/>
      <c r="B832" s="7"/>
      <c r="K832" s="1"/>
      <c r="N832" s="2"/>
      <c r="O832" s="8"/>
      <c r="P832" s="2"/>
    </row>
    <row r="833" spans="1:16">
      <c r="A833" s="6"/>
      <c r="B833" s="7"/>
      <c r="N833" s="2"/>
      <c r="O833" s="2"/>
      <c r="P833" s="2"/>
    </row>
    <row r="834" spans="1:16">
      <c r="A834" s="6"/>
      <c r="B834" s="7"/>
      <c r="N834" s="2"/>
      <c r="O834" s="8"/>
      <c r="P834" s="2"/>
    </row>
    <row r="835" spans="1:16">
      <c r="A835" s="6"/>
      <c r="B835" s="7"/>
      <c r="N835" s="8"/>
      <c r="O835" s="8"/>
      <c r="P835" s="2"/>
    </row>
    <row r="836" spans="1:16">
      <c r="A836" s="6"/>
      <c r="B836" s="7"/>
      <c r="N836" s="2"/>
      <c r="O836" s="2"/>
      <c r="P836" s="2"/>
    </row>
    <row r="837" spans="1:16">
      <c r="A837" s="6"/>
      <c r="B837" s="7"/>
      <c r="N837" s="2"/>
      <c r="O837" s="8"/>
      <c r="P837" s="2"/>
    </row>
    <row r="838" spans="1:16">
      <c r="A838" s="6"/>
      <c r="B838" s="7"/>
      <c r="N838" s="2"/>
      <c r="O838" s="8"/>
      <c r="P838" s="2"/>
    </row>
    <row r="839" spans="1:16">
      <c r="A839" s="6"/>
      <c r="B839" s="7"/>
      <c r="N839" s="2"/>
      <c r="O839" s="8"/>
      <c r="P839" s="2"/>
    </row>
    <row r="840" spans="1:16">
      <c r="A840" s="6"/>
      <c r="B840" s="7"/>
      <c r="N840" s="2"/>
      <c r="O840" s="8"/>
      <c r="P840" s="2"/>
    </row>
    <row r="841" spans="1:16">
      <c r="A841" s="6"/>
      <c r="B841" s="7"/>
      <c r="N841" s="2"/>
      <c r="O841" s="8"/>
      <c r="P841" s="2"/>
    </row>
    <row r="842" spans="1:16">
      <c r="A842" s="6"/>
      <c r="B842" s="7"/>
      <c r="N842" s="2"/>
      <c r="O842" s="8"/>
      <c r="P842" s="2"/>
    </row>
    <row r="843" spans="1:16">
      <c r="A843" s="6"/>
      <c r="B843" s="7"/>
      <c r="N843" s="2"/>
      <c r="O843" s="2"/>
      <c r="P843" s="2"/>
    </row>
    <row r="844" spans="1:16">
      <c r="A844" s="6"/>
      <c r="B844" s="7"/>
      <c r="N844" s="2"/>
      <c r="O844" s="8"/>
      <c r="P844" s="8"/>
    </row>
    <row r="845" spans="1:16">
      <c r="A845" s="6"/>
      <c r="B845" s="7"/>
      <c r="N845" s="2"/>
      <c r="O845" s="8"/>
      <c r="P845" s="2"/>
    </row>
    <row r="846" spans="1:16">
      <c r="A846" s="6"/>
      <c r="B846" s="7"/>
      <c r="N846" s="2"/>
      <c r="O846" s="8"/>
      <c r="P846" s="2"/>
    </row>
    <row r="847" spans="1:16">
      <c r="A847" s="6"/>
      <c r="B847" s="7"/>
      <c r="N847" s="2"/>
      <c r="O847" s="8"/>
      <c r="P847" s="2"/>
    </row>
    <row r="848" spans="1:16">
      <c r="A848" s="6"/>
      <c r="B848" s="7"/>
      <c r="N848" s="2"/>
      <c r="O848" s="8"/>
      <c r="P848" s="2"/>
    </row>
    <row r="849" spans="1:16">
      <c r="A849" s="6"/>
      <c r="B849" s="7"/>
      <c r="N849" s="2"/>
      <c r="O849" s="8"/>
      <c r="P849" s="2"/>
    </row>
    <row r="850" spans="1:16">
      <c r="A850" s="6"/>
      <c r="B850" s="7"/>
      <c r="N850" s="8"/>
      <c r="O850" s="2"/>
      <c r="P850" s="8"/>
    </row>
    <row r="851" spans="1:16">
      <c r="A851" s="6"/>
      <c r="B851" s="7"/>
      <c r="N851" s="2"/>
      <c r="O851" s="8"/>
      <c r="P851" s="2"/>
    </row>
    <row r="852" spans="1:16">
      <c r="A852" s="6"/>
      <c r="B852" s="7"/>
      <c r="N852" s="8"/>
      <c r="O852" s="8"/>
      <c r="P852" s="2"/>
    </row>
    <row r="853" spans="1:16">
      <c r="A853" s="6"/>
      <c r="B853" s="7"/>
      <c r="N853" s="2"/>
      <c r="O853" s="8"/>
      <c r="P853" s="2"/>
    </row>
    <row r="854" spans="1:16">
      <c r="A854" s="6"/>
      <c r="B854" s="7"/>
      <c r="N854" s="2"/>
      <c r="O854" s="8"/>
      <c r="P854" s="2"/>
    </row>
    <row r="855" spans="1:16">
      <c r="A855" s="6"/>
      <c r="B855" s="11"/>
      <c r="N855" s="2"/>
      <c r="O855" s="8"/>
      <c r="P855" s="2"/>
    </row>
    <row r="856" spans="1:16">
      <c r="A856" s="6"/>
      <c r="B856" s="7"/>
      <c r="N856" s="2"/>
      <c r="O856" s="8"/>
      <c r="P856" s="2"/>
    </row>
    <row r="857" spans="1:16">
      <c r="A857" s="6"/>
      <c r="B857" s="7"/>
      <c r="N857" s="2"/>
      <c r="O857" s="8"/>
      <c r="P857" s="2"/>
    </row>
    <row r="858" spans="1:16">
      <c r="A858" s="6"/>
      <c r="B858" s="7"/>
      <c r="N858" s="8"/>
      <c r="O858" s="2"/>
      <c r="P858" s="2"/>
    </row>
    <row r="859" spans="1:16">
      <c r="A859" s="6"/>
      <c r="B859" s="7"/>
      <c r="N859" s="2"/>
      <c r="O859" s="8"/>
      <c r="P859" s="2"/>
    </row>
    <row r="860" spans="1:16">
      <c r="A860" s="6"/>
      <c r="B860" s="7"/>
      <c r="N860" s="2"/>
      <c r="O860" s="8"/>
      <c r="P860" s="2"/>
    </row>
    <row r="861" spans="1:16">
      <c r="A861" s="6"/>
      <c r="B861" s="7"/>
      <c r="N861" s="2"/>
      <c r="O861" s="8"/>
      <c r="P861" s="2"/>
    </row>
    <row r="862" spans="1:16">
      <c r="A862" s="6"/>
      <c r="B862" s="7"/>
      <c r="N862" s="2"/>
      <c r="O862" s="8"/>
      <c r="P862" s="2"/>
    </row>
    <row r="863" spans="1:16">
      <c r="A863" s="6"/>
      <c r="B863" s="7"/>
      <c r="N863" s="2"/>
      <c r="O863" s="8"/>
      <c r="P863" s="2"/>
    </row>
    <row r="864" spans="1:16">
      <c r="A864" s="6"/>
      <c r="B864" s="7"/>
      <c r="N864" s="2"/>
      <c r="O864" s="2"/>
      <c r="P864" s="2"/>
    </row>
    <row r="865" spans="1:16">
      <c r="A865" s="6"/>
      <c r="B865" s="7"/>
      <c r="N865" s="2"/>
      <c r="O865" s="8"/>
      <c r="P865" s="2"/>
    </row>
    <row r="866" spans="1:16">
      <c r="A866" s="6"/>
      <c r="B866" s="7"/>
      <c r="N866" s="2"/>
      <c r="O866" s="2"/>
      <c r="P866" s="2"/>
    </row>
    <row r="867" spans="1:16">
      <c r="A867" s="6"/>
      <c r="B867" s="7"/>
      <c r="N867" s="2"/>
      <c r="O867" s="8"/>
      <c r="P867" s="2"/>
    </row>
    <row r="868" spans="1:16">
      <c r="A868" s="6"/>
      <c r="B868" s="7"/>
      <c r="N868" s="8"/>
      <c r="O868" s="8"/>
      <c r="P868" s="8"/>
    </row>
    <row r="869" spans="1:16">
      <c r="A869" s="6"/>
      <c r="B869" s="7"/>
      <c r="N869" s="2"/>
      <c r="O869" s="8"/>
      <c r="P869" s="2"/>
    </row>
    <row r="870" spans="1:16">
      <c r="A870" s="6"/>
      <c r="B870" s="7"/>
      <c r="N870" s="2"/>
      <c r="O870" s="8"/>
      <c r="P870" s="2"/>
    </row>
    <row r="871" spans="1:16">
      <c r="A871" s="6"/>
      <c r="B871" s="7"/>
      <c r="N871" s="2"/>
      <c r="O871" s="2"/>
      <c r="P871" s="2"/>
    </row>
    <row r="872" spans="1:16">
      <c r="A872" s="6"/>
      <c r="B872" s="7"/>
      <c r="N872" s="2"/>
      <c r="O872" s="2"/>
      <c r="P872" s="2"/>
    </row>
    <row r="873" spans="1:16">
      <c r="A873" s="6"/>
      <c r="B873" s="7"/>
      <c r="N873" s="2"/>
      <c r="O873" s="8"/>
      <c r="P873" s="2"/>
    </row>
    <row r="874" spans="1:16">
      <c r="A874" s="6"/>
      <c r="B874" s="7"/>
      <c r="N874" s="8"/>
      <c r="O874" s="8"/>
      <c r="P874" s="2"/>
    </row>
    <row r="875" spans="1:16">
      <c r="A875" s="6"/>
      <c r="B875" s="7"/>
      <c r="N875" s="2"/>
      <c r="O875" s="2"/>
      <c r="P875" s="2"/>
    </row>
    <row r="876" spans="1:16">
      <c r="A876" s="6"/>
      <c r="B876" s="7"/>
      <c r="N876" s="8"/>
      <c r="O876" s="8"/>
      <c r="P876" s="2"/>
    </row>
    <row r="877" spans="1:16">
      <c r="A877" s="6"/>
      <c r="B877" s="7"/>
      <c r="N877" s="2"/>
      <c r="O877" s="2"/>
      <c r="P877" s="2"/>
    </row>
    <row r="878" spans="1:16">
      <c r="A878" s="6"/>
      <c r="B878" s="7"/>
      <c r="N878" s="8"/>
      <c r="O878" s="2"/>
      <c r="P878" s="2"/>
    </row>
    <row r="879" spans="1:16">
      <c r="A879" s="6"/>
      <c r="B879" s="7"/>
      <c r="N879" s="2"/>
      <c r="O879" s="8"/>
      <c r="P879" s="2"/>
    </row>
    <row r="880" spans="1:16">
      <c r="A880" s="6"/>
      <c r="B880" s="7"/>
      <c r="N880" s="8"/>
      <c r="O880" s="8"/>
      <c r="P880" s="2"/>
    </row>
    <row r="881" spans="1:16">
      <c r="A881" s="6"/>
      <c r="B881" s="7"/>
      <c r="N881" s="2"/>
      <c r="O881" s="8"/>
      <c r="P881" s="2"/>
    </row>
    <row r="882" spans="1:16">
      <c r="A882" s="6"/>
      <c r="B882" s="7"/>
      <c r="N882" s="8"/>
      <c r="O882" s="2"/>
      <c r="P882" s="2"/>
    </row>
    <row r="883" spans="1:16">
      <c r="A883" s="6"/>
      <c r="B883" s="7"/>
      <c r="N883" s="8"/>
      <c r="O883" s="2"/>
      <c r="P883" s="2"/>
    </row>
    <row r="884" spans="1:16">
      <c r="A884" s="6"/>
      <c r="B884" s="7"/>
      <c r="N884" s="8"/>
      <c r="O884" s="2"/>
      <c r="P884" s="2"/>
    </row>
    <row r="885" spans="1:16">
      <c r="A885" s="6"/>
      <c r="B885" s="6"/>
      <c r="N885" s="8"/>
      <c r="O885" s="8"/>
      <c r="P885" s="2"/>
    </row>
    <row r="886" spans="1:16">
      <c r="A886" s="6"/>
      <c r="B886" s="7"/>
      <c r="N886" s="2"/>
      <c r="O886" s="2"/>
      <c r="P886" s="2"/>
    </row>
    <row r="887" spans="1:16">
      <c r="A887" s="6"/>
      <c r="B887" s="7"/>
      <c r="N887" s="8"/>
      <c r="O887" s="8"/>
      <c r="P887" s="2"/>
    </row>
    <row r="888" spans="1:16">
      <c r="A888" s="6"/>
      <c r="B888" s="7"/>
      <c r="N888" s="2"/>
      <c r="O888" s="2"/>
      <c r="P888" s="2"/>
    </row>
    <row r="889" spans="1:16">
      <c r="A889" s="6"/>
      <c r="B889" s="7"/>
      <c r="N889" s="2"/>
      <c r="O889" s="8"/>
      <c r="P889" s="2"/>
    </row>
    <row r="890" spans="1:16">
      <c r="A890" s="6"/>
      <c r="B890" s="7"/>
      <c r="N890" s="8"/>
      <c r="O890" s="8"/>
      <c r="P890" s="16"/>
    </row>
    <row r="891" spans="1:16">
      <c r="A891" s="6"/>
      <c r="B891" s="7"/>
      <c r="N891" s="8"/>
      <c r="O891" s="8"/>
      <c r="P891" s="2"/>
    </row>
    <row r="892" spans="1:16">
      <c r="A892" s="6"/>
      <c r="B892" s="7"/>
      <c r="N892" s="2"/>
      <c r="O892" s="8"/>
      <c r="P892" s="2"/>
    </row>
    <row r="893" spans="1:16">
      <c r="A893" s="6"/>
      <c r="B893" s="7"/>
      <c r="N893" s="2"/>
      <c r="O893" s="2"/>
      <c r="P893" s="2"/>
    </row>
    <row r="894" spans="1:16">
      <c r="A894" s="6"/>
      <c r="B894" s="7"/>
      <c r="N894" s="2"/>
      <c r="O894" s="2"/>
      <c r="P894" s="2"/>
    </row>
    <row r="895" spans="1:16">
      <c r="A895" s="6"/>
      <c r="B895" s="7"/>
      <c r="N895" s="8"/>
      <c r="O895" s="8"/>
      <c r="P895" s="2"/>
    </row>
    <row r="896" spans="1:16">
      <c r="A896" s="6"/>
      <c r="B896" s="7"/>
      <c r="N896" s="2"/>
      <c r="O896" s="8"/>
      <c r="P896" s="2"/>
    </row>
    <row r="897" spans="1:16">
      <c r="A897" s="6"/>
      <c r="B897" s="7"/>
      <c r="N897" s="2"/>
      <c r="O897" s="2"/>
      <c r="P897" s="2"/>
    </row>
    <row r="898" spans="1:16">
      <c r="A898" s="6"/>
      <c r="B898" s="7"/>
      <c r="N898" s="2"/>
      <c r="O898" s="8"/>
      <c r="P898" s="2"/>
    </row>
    <row r="899" spans="1:16">
      <c r="A899" s="6"/>
      <c r="B899" s="7"/>
      <c r="N899" s="2"/>
      <c r="O899" s="2"/>
      <c r="P899" s="2"/>
    </row>
    <row r="900" spans="1:16">
      <c r="A900" s="6"/>
      <c r="B900" s="7"/>
      <c r="N900" s="2"/>
      <c r="O900" s="8"/>
      <c r="P900" s="2"/>
    </row>
    <row r="901" spans="1:16">
      <c r="A901" s="6"/>
      <c r="B901" s="7"/>
      <c r="N901" s="2"/>
      <c r="O901" s="8"/>
      <c r="P901" s="2"/>
    </row>
    <row r="902" spans="1:16">
      <c r="A902" s="6"/>
      <c r="B902" s="7"/>
      <c r="N902" s="2"/>
      <c r="O902" s="8"/>
      <c r="P902" s="2"/>
    </row>
    <row r="903" spans="1:16">
      <c r="A903" s="6"/>
      <c r="B903" s="7"/>
      <c r="N903" s="2"/>
      <c r="O903" s="8"/>
      <c r="P903" s="2"/>
    </row>
    <row r="904" spans="1:16">
      <c r="A904" s="6"/>
      <c r="B904" s="7"/>
      <c r="N904" s="2"/>
      <c r="O904" s="2"/>
      <c r="P904" s="2"/>
    </row>
    <row r="905" spans="1:16">
      <c r="A905" s="6"/>
      <c r="B905" s="7"/>
      <c r="N905" s="2"/>
      <c r="O905" s="2"/>
      <c r="P905" s="2"/>
    </row>
    <row r="906" spans="1:16">
      <c r="A906" s="6"/>
      <c r="B906" s="7"/>
      <c r="N906" s="2"/>
      <c r="O906" s="2"/>
      <c r="P906" s="2"/>
    </row>
    <row r="907" spans="1:16">
      <c r="A907" s="6"/>
      <c r="B907" s="7"/>
      <c r="N907" s="2"/>
      <c r="O907" s="2"/>
      <c r="P907" s="2"/>
    </row>
    <row r="908" spans="1:16">
      <c r="A908" s="6"/>
      <c r="B908" s="7"/>
      <c r="N908" s="2"/>
      <c r="O908" s="8"/>
      <c r="P908" s="2"/>
    </row>
    <row r="909" spans="1:16">
      <c r="A909" s="6"/>
      <c r="B909" s="7"/>
      <c r="N909" s="2"/>
      <c r="O909" s="8"/>
      <c r="P909" s="2"/>
    </row>
    <row r="910" spans="1:16">
      <c r="A910" s="6"/>
      <c r="B910" s="7"/>
      <c r="N910" s="8"/>
      <c r="O910" s="8"/>
      <c r="P910" s="8"/>
    </row>
    <row r="911" spans="1:16">
      <c r="A911" s="6"/>
      <c r="B911" s="7"/>
      <c r="N911" s="2"/>
      <c r="O911" s="8"/>
      <c r="P911" s="2"/>
    </row>
    <row r="912" spans="1:16">
      <c r="A912" s="6"/>
      <c r="B912" s="7"/>
      <c r="N912" s="2"/>
      <c r="O912" s="8"/>
      <c r="P912" s="2"/>
    </row>
    <row r="913" spans="1:16">
      <c r="A913" s="6"/>
      <c r="B913" s="7"/>
      <c r="N913" s="8"/>
      <c r="O913" s="8"/>
      <c r="P913" s="2"/>
    </row>
    <row r="914" spans="1:16">
      <c r="A914" s="6"/>
      <c r="B914" s="7"/>
      <c r="N914" s="2"/>
      <c r="O914" s="8"/>
      <c r="P914" s="2"/>
    </row>
    <row r="915" spans="1:16">
      <c r="A915" s="6"/>
      <c r="B915" s="7"/>
      <c r="N915" s="2"/>
      <c r="O915" s="2"/>
      <c r="P915" s="2"/>
    </row>
    <row r="916" spans="1:16">
      <c r="A916" s="6"/>
      <c r="B916" s="7"/>
      <c r="N916" s="2"/>
      <c r="O916" s="8"/>
      <c r="P916" s="2"/>
    </row>
    <row r="917" spans="1:16">
      <c r="A917" s="6"/>
      <c r="B917" s="7"/>
      <c r="N917" s="8"/>
      <c r="O917" s="8"/>
      <c r="P917" s="2"/>
    </row>
    <row r="918" spans="1:16">
      <c r="A918" s="6"/>
      <c r="B918" s="7"/>
      <c r="N918" s="2"/>
      <c r="O918" s="8"/>
      <c r="P918" s="2"/>
    </row>
    <row r="919" spans="1:16">
      <c r="A919" s="6"/>
      <c r="B919" s="7"/>
      <c r="N919" s="8"/>
      <c r="O919" s="8"/>
      <c r="P919" s="2"/>
    </row>
    <row r="920" spans="1:16">
      <c r="A920" s="6"/>
      <c r="B920" s="7"/>
      <c r="N920" s="2"/>
      <c r="O920" s="8"/>
      <c r="P920" s="2"/>
    </row>
    <row r="921" spans="1:16">
      <c r="A921" s="6"/>
      <c r="B921" s="7"/>
      <c r="N921" s="2"/>
      <c r="O921" s="2"/>
      <c r="P921" s="2"/>
    </row>
    <row r="922" spans="1:16">
      <c r="A922" s="6"/>
      <c r="B922" s="7"/>
      <c r="N922" s="12"/>
      <c r="O922" s="8"/>
      <c r="P922" s="2"/>
    </row>
    <row r="923" spans="1:16">
      <c r="A923" s="6"/>
      <c r="B923" s="7"/>
      <c r="N923" s="8"/>
      <c r="O923" s="8"/>
      <c r="P923" s="2"/>
    </row>
    <row r="924" spans="1:16">
      <c r="A924" s="6"/>
      <c r="B924" s="7"/>
      <c r="N924" s="2"/>
      <c r="O924" s="8"/>
      <c r="P924" s="2"/>
    </row>
    <row r="925" spans="1:16">
      <c r="A925" s="6"/>
      <c r="B925" s="7"/>
      <c r="N925" s="2"/>
      <c r="O925" s="8"/>
      <c r="P925" s="2"/>
    </row>
    <row r="926" spans="1:16">
      <c r="A926" s="6"/>
      <c r="B926" s="7"/>
      <c r="N926" s="8"/>
      <c r="O926" s="8"/>
      <c r="P926" s="2"/>
    </row>
    <row r="927" spans="1:16">
      <c r="A927" s="6"/>
      <c r="B927" s="7"/>
      <c r="N927" s="8"/>
      <c r="O927" s="8"/>
      <c r="P927" s="8"/>
    </row>
    <row r="928" spans="1:16">
      <c r="A928" s="6"/>
      <c r="B928" s="7"/>
      <c r="N928" s="2"/>
      <c r="O928" s="8"/>
      <c r="P928" s="2"/>
    </row>
    <row r="929" spans="1:16">
      <c r="A929" s="6"/>
      <c r="B929" s="7"/>
      <c r="N929" s="2"/>
      <c r="O929" s="2"/>
      <c r="P929" s="2"/>
    </row>
    <row r="930" spans="1:16">
      <c r="A930" s="6"/>
      <c r="B930" s="7"/>
      <c r="N930" s="2"/>
      <c r="O930" s="8"/>
      <c r="P930" s="2"/>
    </row>
    <row r="931" spans="1:16">
      <c r="A931" s="6"/>
      <c r="B931" s="7"/>
      <c r="N931" s="2"/>
      <c r="O931" s="8"/>
      <c r="P931" s="2"/>
    </row>
    <row r="932" spans="1:16">
      <c r="A932" s="6"/>
      <c r="B932" s="7"/>
      <c r="N932" s="2"/>
      <c r="O932" s="2"/>
      <c r="P932" s="2"/>
    </row>
    <row r="933" spans="1:16">
      <c r="A933" s="6"/>
      <c r="B933" s="7"/>
      <c r="N933" s="2"/>
      <c r="O933" s="8"/>
      <c r="P933" s="2"/>
    </row>
    <row r="934" spans="1:16">
      <c r="A934" s="6"/>
      <c r="B934" s="7"/>
      <c r="N934" s="2"/>
      <c r="O934" s="8"/>
      <c r="P934" s="16"/>
    </row>
    <row r="935" spans="1:16">
      <c r="A935" s="6"/>
      <c r="B935" s="7"/>
      <c r="N935" s="2"/>
      <c r="O935" s="8"/>
      <c r="P935" s="2"/>
    </row>
    <row r="936" spans="1:16">
      <c r="A936" s="6"/>
      <c r="B936" s="7"/>
      <c r="N936" s="2"/>
      <c r="O936" s="8"/>
      <c r="P936" s="2"/>
    </row>
    <row r="937" spans="1:16">
      <c r="A937" s="6"/>
      <c r="B937" s="7"/>
      <c r="N937" s="8"/>
      <c r="O937" s="8"/>
      <c r="P937" s="2"/>
    </row>
    <row r="938" spans="1:16">
      <c r="A938" s="6"/>
      <c r="B938" s="7"/>
      <c r="N938" s="8"/>
      <c r="O938" s="2"/>
      <c r="P938" s="2"/>
    </row>
    <row r="939" spans="1:16">
      <c r="A939" s="6"/>
      <c r="B939" s="7"/>
      <c r="N939" s="8"/>
      <c r="O939" s="8"/>
      <c r="P939" s="2"/>
    </row>
    <row r="940" spans="1:16">
      <c r="A940" s="6"/>
      <c r="B940" s="7"/>
      <c r="N940" s="2"/>
      <c r="O940" s="8"/>
      <c r="P940" s="8"/>
    </row>
    <row r="941" spans="1:16">
      <c r="A941" s="6"/>
      <c r="B941" s="7"/>
      <c r="N941" s="8"/>
      <c r="O941" s="8"/>
      <c r="P941" s="2"/>
    </row>
    <row r="942" spans="1:16">
      <c r="A942" s="6"/>
      <c r="B942" s="7"/>
      <c r="N942" s="2"/>
      <c r="O942" s="8"/>
      <c r="P942" s="2"/>
    </row>
    <row r="943" spans="1:16">
      <c r="A943" s="6"/>
      <c r="B943" s="7"/>
      <c r="N943" s="2"/>
      <c r="O943" s="8"/>
      <c r="P943" s="2"/>
    </row>
    <row r="944" spans="1:16">
      <c r="A944" s="6"/>
      <c r="B944" s="7"/>
      <c r="N944" s="2"/>
      <c r="O944" s="2"/>
      <c r="P944" s="2"/>
    </row>
    <row r="945" spans="1:16">
      <c r="A945" s="6"/>
      <c r="B945" s="7"/>
      <c r="N945" s="8"/>
      <c r="O945" s="8"/>
      <c r="P945" s="2"/>
    </row>
    <row r="946" spans="1:16">
      <c r="A946" s="6"/>
      <c r="B946" s="7"/>
      <c r="N946" s="8"/>
      <c r="O946" s="8"/>
      <c r="P946" s="2"/>
    </row>
    <row r="947" spans="1:16">
      <c r="A947" s="6"/>
      <c r="B947" s="7"/>
      <c r="N947" s="8"/>
      <c r="O947" s="8"/>
      <c r="P947" s="2"/>
    </row>
    <row r="948" spans="1:16">
      <c r="A948" s="6"/>
      <c r="B948" s="7"/>
      <c r="N948" s="2"/>
      <c r="O948" s="8"/>
      <c r="P948" s="2"/>
    </row>
    <row r="949" spans="1:16">
      <c r="A949" s="6"/>
      <c r="B949" s="7"/>
      <c r="N949" s="2"/>
      <c r="O949" s="2"/>
      <c r="P949" s="2"/>
    </row>
    <row r="950" spans="1:16">
      <c r="A950" s="6"/>
      <c r="B950" s="7"/>
      <c r="N950" s="2"/>
      <c r="O950" s="8"/>
      <c r="P950" s="2"/>
    </row>
    <row r="951" spans="1:16">
      <c r="A951" s="6"/>
      <c r="B951" s="7"/>
      <c r="N951" s="2"/>
      <c r="O951" s="8"/>
      <c r="P951" s="2"/>
    </row>
    <row r="952" spans="1:16">
      <c r="A952" s="6"/>
      <c r="B952" s="7"/>
      <c r="N952" s="8"/>
      <c r="O952" s="8"/>
      <c r="P952" s="2"/>
    </row>
    <row r="953" spans="1:16">
      <c r="A953" s="6"/>
      <c r="B953" s="7"/>
      <c r="N953" s="2"/>
      <c r="O953" s="8"/>
      <c r="P953" s="2"/>
    </row>
    <row r="954" spans="1:16">
      <c r="A954" s="6"/>
      <c r="B954" s="7"/>
      <c r="N954" s="8"/>
      <c r="O954" s="8"/>
      <c r="P954" s="2"/>
    </row>
    <row r="955" spans="1:16">
      <c r="A955" s="6"/>
      <c r="B955" s="7"/>
      <c r="N955" s="8"/>
      <c r="O955" s="8"/>
      <c r="P955" s="2"/>
    </row>
    <row r="956" spans="1:16">
      <c r="A956" s="6"/>
      <c r="B956" s="7"/>
      <c r="N956" s="8"/>
      <c r="O956" s="8"/>
      <c r="P956" s="2"/>
    </row>
    <row r="957" spans="1:16">
      <c r="A957" s="6"/>
      <c r="B957" s="7"/>
      <c r="N957" s="8"/>
      <c r="O957" s="8"/>
      <c r="P957" s="2"/>
    </row>
    <row r="958" spans="1:16">
      <c r="A958" s="6"/>
      <c r="B958" s="7"/>
      <c r="N958" s="2"/>
      <c r="O958" s="8"/>
      <c r="P958" s="2"/>
    </row>
    <row r="959" spans="1:16">
      <c r="A959" s="6"/>
      <c r="B959" s="7"/>
      <c r="N959" s="2"/>
      <c r="O959" s="2"/>
      <c r="P959" s="2"/>
    </row>
    <row r="960" spans="1:16">
      <c r="A960" s="6"/>
      <c r="B960" s="7"/>
      <c r="N960" s="2"/>
      <c r="O960" s="8"/>
      <c r="P960" s="2"/>
    </row>
    <row r="961" spans="1:16">
      <c r="A961" s="6"/>
      <c r="B961" s="7"/>
      <c r="N961" s="2"/>
      <c r="O961" s="2"/>
      <c r="P961" s="2"/>
    </row>
    <row r="962" spans="1:16">
      <c r="A962" s="6"/>
      <c r="B962" s="7"/>
      <c r="N962" s="2"/>
      <c r="O962" s="8"/>
      <c r="P962" s="2"/>
    </row>
    <row r="963" spans="1:16">
      <c r="A963" s="6"/>
      <c r="B963" s="11"/>
      <c r="N963" s="8"/>
      <c r="O963" s="8"/>
      <c r="P963" s="2"/>
    </row>
    <row r="964" spans="1:16">
      <c r="A964" s="6"/>
      <c r="B964" s="7"/>
      <c r="N964" s="2"/>
      <c r="O964" s="8"/>
      <c r="P964" s="2"/>
    </row>
    <row r="965" spans="1:16">
      <c r="A965" s="6"/>
      <c r="B965" s="7"/>
      <c r="N965" s="2"/>
      <c r="O965" s="8"/>
      <c r="P965" s="2"/>
    </row>
    <row r="966" spans="1:16">
      <c r="A966" s="6"/>
      <c r="B966" s="7"/>
      <c r="N966" s="8"/>
      <c r="O966" s="2"/>
      <c r="P966" s="2"/>
    </row>
    <row r="967" spans="1:16">
      <c r="A967" s="6"/>
      <c r="B967" s="7"/>
      <c r="N967" s="2"/>
      <c r="O967" s="8"/>
      <c r="P967" s="2"/>
    </row>
    <row r="968" spans="1:16">
      <c r="A968" s="6"/>
      <c r="B968" s="7"/>
      <c r="N968" s="8"/>
      <c r="O968" s="8"/>
      <c r="P968" s="2"/>
    </row>
    <row r="969" spans="1:16">
      <c r="A969" s="6"/>
      <c r="B969" s="7"/>
      <c r="N969" s="8"/>
      <c r="O969" s="8"/>
      <c r="P969" s="8"/>
    </row>
    <row r="970" spans="1:16">
      <c r="A970" s="6"/>
      <c r="B970" s="7"/>
      <c r="N970" s="2"/>
      <c r="O970" s="8"/>
      <c r="P970" s="2"/>
    </row>
    <row r="971" spans="1:16">
      <c r="A971" s="6"/>
      <c r="B971" s="7"/>
      <c r="N971" s="2"/>
      <c r="O971" s="8"/>
      <c r="P971" s="2"/>
    </row>
    <row r="972" spans="1:16">
      <c r="A972" s="6"/>
      <c r="B972" s="7"/>
      <c r="N972" s="2"/>
      <c r="O972" s="2"/>
      <c r="P972" s="2"/>
    </row>
    <row r="973" spans="1:16">
      <c r="A973" s="6"/>
      <c r="B973" s="7"/>
      <c r="N973" s="8"/>
      <c r="O973" s="8"/>
      <c r="P973" s="2"/>
    </row>
    <row r="974" spans="1:16">
      <c r="A974" s="6"/>
      <c r="B974" s="7"/>
      <c r="N974" s="8"/>
      <c r="O974" s="8"/>
      <c r="P974" s="2"/>
    </row>
    <row r="975" spans="1:16">
      <c r="A975" s="6"/>
      <c r="B975" s="7"/>
      <c r="N975" s="2"/>
      <c r="O975" s="8"/>
      <c r="P975" s="2"/>
    </row>
    <row r="976" spans="1:16">
      <c r="A976" s="6"/>
      <c r="B976" s="7"/>
      <c r="N976" s="2"/>
      <c r="O976" s="2"/>
      <c r="P976" s="2"/>
    </row>
    <row r="977" spans="1:16">
      <c r="A977" s="6"/>
      <c r="B977" s="7"/>
      <c r="N977" s="2"/>
      <c r="O977" s="8"/>
      <c r="P977" s="2"/>
    </row>
    <row r="978" spans="1:16">
      <c r="A978" s="6"/>
      <c r="B978" s="7"/>
      <c r="N978" s="2"/>
      <c r="O978" s="2"/>
      <c r="P978" s="2"/>
    </row>
    <row r="979" spans="1:16">
      <c r="A979" s="6"/>
      <c r="B979" s="7"/>
      <c r="N979" s="8"/>
      <c r="O979" s="8"/>
      <c r="P979" s="2"/>
    </row>
    <row r="980" spans="1:16">
      <c r="A980" s="6"/>
      <c r="B980" s="7"/>
      <c r="N980" s="8"/>
      <c r="O980" s="2"/>
      <c r="P980" s="2"/>
    </row>
    <row r="981" spans="1:16">
      <c r="A981" s="6"/>
      <c r="B981" s="7"/>
      <c r="N981" s="2"/>
      <c r="O981" s="2"/>
      <c r="P981" s="2"/>
    </row>
    <row r="982" spans="1:16">
      <c r="A982" s="6"/>
      <c r="B982" s="7"/>
      <c r="N982" s="2"/>
      <c r="O982" s="2"/>
      <c r="P982" s="2"/>
    </row>
    <row r="983" spans="1:16">
      <c r="A983" s="6"/>
      <c r="B983" s="7"/>
      <c r="N983" s="2"/>
      <c r="O983" s="8"/>
      <c r="P983" s="2"/>
    </row>
    <row r="984" spans="1:16">
      <c r="A984" s="6"/>
      <c r="B984" s="7"/>
      <c r="N984" s="2"/>
      <c r="O984" s="2"/>
      <c r="P984" s="2"/>
    </row>
    <row r="985" spans="1:16">
      <c r="A985" s="6"/>
      <c r="B985" s="7"/>
      <c r="N985" s="2"/>
      <c r="O985" s="2"/>
      <c r="P985" s="2"/>
    </row>
    <row r="986" spans="1:16">
      <c r="A986" s="6"/>
      <c r="B986" s="7"/>
      <c r="N986" s="2"/>
      <c r="O986" s="8"/>
      <c r="P986" s="12"/>
    </row>
    <row r="987" spans="1:16">
      <c r="A987" s="6"/>
      <c r="B987" s="7"/>
      <c r="N987" s="2"/>
      <c r="O987" s="8"/>
      <c r="P987" s="2"/>
    </row>
    <row r="988" spans="1:16">
      <c r="A988" s="6"/>
      <c r="B988" s="7"/>
      <c r="N988" s="2"/>
      <c r="O988" s="8"/>
      <c r="P988" s="2"/>
    </row>
    <row r="989" spans="1:16">
      <c r="A989" s="6"/>
      <c r="B989" s="7"/>
      <c r="N989" s="8"/>
      <c r="O989" s="8"/>
      <c r="P989" s="12"/>
    </row>
    <row r="990" spans="1:16">
      <c r="A990" s="6"/>
      <c r="B990" s="7"/>
      <c r="N990" s="2"/>
      <c r="O990" s="8"/>
      <c r="P990" s="2"/>
    </row>
    <row r="991" spans="1:16">
      <c r="A991" s="6"/>
      <c r="B991" s="7"/>
      <c r="N991" s="2"/>
      <c r="O991" s="2"/>
      <c r="P991" s="2"/>
    </row>
    <row r="992" spans="1:16">
      <c r="A992" s="6"/>
      <c r="B992" s="7"/>
      <c r="N992" s="8"/>
      <c r="O992" s="8"/>
      <c r="P992" s="2"/>
    </row>
    <row r="993" spans="1:16">
      <c r="A993" s="6"/>
      <c r="B993" s="7"/>
      <c r="N993" s="2"/>
      <c r="O993" s="8"/>
      <c r="P993" s="2"/>
    </row>
    <row r="994" spans="1:16">
      <c r="A994" s="6"/>
      <c r="B994" s="7"/>
      <c r="N994" s="2"/>
      <c r="O994" s="2"/>
      <c r="P994" s="2"/>
    </row>
    <row r="995" spans="1:16">
      <c r="A995" s="6"/>
      <c r="B995" s="7"/>
      <c r="N995" s="8"/>
      <c r="O995" s="2"/>
      <c r="P995" s="2"/>
    </row>
    <row r="996" spans="1:16">
      <c r="A996" s="6"/>
      <c r="B996" s="7"/>
      <c r="N996" s="2"/>
      <c r="O996" s="2"/>
      <c r="P996" s="2"/>
    </row>
    <row r="997" spans="1:16">
      <c r="A997" s="6"/>
      <c r="B997" s="7"/>
      <c r="N997" s="2"/>
      <c r="O997" s="8"/>
      <c r="P997" s="2"/>
    </row>
    <row r="998" spans="1:16">
      <c r="A998" s="6"/>
      <c r="B998" s="7"/>
      <c r="N998" s="8"/>
      <c r="O998" s="8"/>
      <c r="P998" s="2"/>
    </row>
    <row r="999" spans="1:16">
      <c r="A999" s="6"/>
      <c r="B999" s="7"/>
      <c r="N999" s="8"/>
      <c r="O999" s="2"/>
      <c r="P999" s="2"/>
    </row>
    <row r="1000" spans="1:16">
      <c r="A1000" s="6"/>
      <c r="B1000" s="7"/>
      <c r="N1000" s="8"/>
      <c r="O1000" s="8"/>
      <c r="P1000" s="2"/>
    </row>
    <row r="1001" spans="1:16">
      <c r="A1001" s="6"/>
      <c r="B1001" s="7"/>
      <c r="N1001" s="8"/>
      <c r="O1001" s="2"/>
      <c r="P1001" s="2"/>
    </row>
    <row r="1002" spans="1:16">
      <c r="A1002" s="6"/>
      <c r="B1002" s="7"/>
      <c r="N1002" s="8"/>
      <c r="O1002" s="8"/>
      <c r="P1002" s="2"/>
    </row>
    <row r="1003" spans="1:16">
      <c r="A1003" s="6"/>
      <c r="B1003" s="7"/>
      <c r="N1003" s="2"/>
      <c r="O1003" s="8"/>
      <c r="P1003" s="2"/>
    </row>
    <row r="1004" spans="1:16">
      <c r="A1004" s="6"/>
      <c r="B1004" s="7"/>
      <c r="N1004" s="8"/>
      <c r="O1004" s="8"/>
      <c r="P1004" s="2"/>
    </row>
    <row r="1005" spans="1:16">
      <c r="A1005" s="6"/>
      <c r="B1005" s="7"/>
      <c r="N1005" s="8"/>
      <c r="O1005" s="8"/>
      <c r="P1005" s="2"/>
    </row>
    <row r="1006" spans="1:16">
      <c r="A1006" s="6"/>
      <c r="B1006" s="7"/>
      <c r="N1006" s="8"/>
      <c r="O1006" s="8"/>
      <c r="P1006" s="2"/>
    </row>
    <row r="1007" spans="1:16">
      <c r="A1007" s="6"/>
      <c r="B1007" s="7"/>
      <c r="N1007" s="8"/>
      <c r="O1007" s="8"/>
      <c r="P1007" s="2"/>
    </row>
    <row r="1008" spans="1:16">
      <c r="A1008" s="6"/>
      <c r="B1008" s="7"/>
      <c r="N1008" s="2"/>
      <c r="O1008" s="8"/>
      <c r="P1008" s="2"/>
    </row>
    <row r="1009" spans="1:16">
      <c r="A1009" s="6"/>
      <c r="B1009" s="7"/>
      <c r="N1009" s="2"/>
      <c r="O1009" s="8"/>
      <c r="P1009" s="2"/>
    </row>
    <row r="1010" spans="1:16">
      <c r="A1010" s="6"/>
      <c r="B1010" s="7"/>
      <c r="N1010" s="8"/>
      <c r="O1010" s="8"/>
      <c r="P1010" s="2"/>
    </row>
    <row r="1011" spans="1:16">
      <c r="A1011" s="6"/>
      <c r="B1011" s="7"/>
      <c r="N1011" s="2"/>
      <c r="O1011" s="8"/>
      <c r="P1011" s="2"/>
    </row>
    <row r="1012" spans="1:16">
      <c r="A1012" s="6"/>
      <c r="B1012" s="7"/>
      <c r="N1012" s="2"/>
      <c r="O1012" s="2"/>
      <c r="P1012" s="2"/>
    </row>
    <row r="1013" spans="1:16">
      <c r="A1013" s="6"/>
      <c r="B1013" s="7"/>
      <c r="N1013" s="2"/>
      <c r="O1013" s="8"/>
      <c r="P1013" s="2"/>
    </row>
    <row r="1014" spans="1:16">
      <c r="A1014" s="6"/>
      <c r="B1014" s="7"/>
      <c r="N1014" s="8"/>
      <c r="O1014" s="8"/>
      <c r="P1014" s="2"/>
    </row>
    <row r="1015" spans="1:16">
      <c r="A1015" s="6"/>
      <c r="B1015" s="7"/>
      <c r="N1015" s="2"/>
      <c r="O1015" s="2"/>
      <c r="P1015" s="2"/>
    </row>
    <row r="1016" spans="1:16">
      <c r="A1016" s="6"/>
      <c r="B1016" s="7"/>
      <c r="N1016" s="8"/>
      <c r="O1016" s="8"/>
      <c r="P1016" s="2"/>
    </row>
    <row r="1017" spans="1:16">
      <c r="A1017" s="6"/>
      <c r="B1017" s="7"/>
      <c r="N1017" s="2"/>
      <c r="O1017" s="2"/>
      <c r="P1017" s="2"/>
    </row>
    <row r="1018" spans="1:16">
      <c r="A1018" s="6"/>
      <c r="B1018" s="7"/>
      <c r="N1018" s="8"/>
      <c r="O1018" s="8"/>
      <c r="P1018" s="2"/>
    </row>
    <row r="1019" spans="1:16">
      <c r="A1019" s="6"/>
      <c r="B1019" s="7"/>
      <c r="N1019" s="2"/>
      <c r="O1019" s="8"/>
      <c r="P1019" s="2"/>
    </row>
    <row r="1020" spans="1:16">
      <c r="A1020" s="6"/>
      <c r="B1020" s="7"/>
      <c r="N1020" s="8"/>
      <c r="O1020" s="8"/>
      <c r="P1020" s="12"/>
    </row>
    <row r="1021" spans="1:16">
      <c r="A1021" s="6"/>
      <c r="B1021" s="7"/>
      <c r="N1021" s="2"/>
      <c r="O1021" s="8"/>
      <c r="P1021" s="2"/>
    </row>
    <row r="1022" spans="1:16">
      <c r="A1022" s="6"/>
      <c r="B1022" s="7"/>
      <c r="N1022" s="8"/>
      <c r="O1022" s="2"/>
      <c r="P1022" s="2"/>
    </row>
    <row r="1023" spans="1:16">
      <c r="A1023" s="6"/>
      <c r="B1023" s="7"/>
      <c r="N1023" s="2"/>
      <c r="O1023" s="2"/>
      <c r="P1023" s="2"/>
    </row>
    <row r="1024" spans="1:16">
      <c r="A1024" s="6"/>
      <c r="B1024" s="7"/>
      <c r="K1024" s="6"/>
      <c r="L1024" s="2"/>
      <c r="N1024" s="2"/>
      <c r="O1024" s="8"/>
      <c r="P1024" s="2"/>
    </row>
    <row r="1025" spans="1:16">
      <c r="A1025" s="6"/>
      <c r="B1025" s="7"/>
      <c r="N1025" s="8"/>
      <c r="O1025" s="2"/>
      <c r="P1025" s="2"/>
    </row>
    <row r="1026" spans="1:16">
      <c r="A1026" s="6"/>
      <c r="B1026" s="7"/>
      <c r="N1026" s="2"/>
      <c r="O1026" s="2"/>
      <c r="P1026" s="2"/>
    </row>
    <row r="1027" spans="1:16">
      <c r="A1027" s="6"/>
      <c r="B1027" s="7"/>
      <c r="K1027" s="6"/>
      <c r="L1027" s="2"/>
      <c r="N1027" s="2"/>
      <c r="O1027" s="8"/>
      <c r="P1027" s="2"/>
    </row>
    <row r="1028" spans="1:16">
      <c r="A1028" s="6"/>
      <c r="B1028" s="7"/>
      <c r="N1028" s="8"/>
      <c r="O1028" s="8"/>
      <c r="P1028" s="16"/>
    </row>
  </sheetData>
  <hyperlinks>
    <hyperlink ref="N3" r:id="rId1" xr:uid="{00000000-0004-0000-0200-000000000000}"/>
    <hyperlink ref="O4" r:id="rId2" xr:uid="{00000000-0004-0000-0200-000001000000}"/>
    <hyperlink ref="N5" r:id="rId3" xr:uid="{00000000-0004-0000-0200-000002000000}"/>
    <hyperlink ref="N8" r:id="rId4" xr:uid="{00000000-0004-0000-0200-000003000000}"/>
    <hyperlink ref="O9" r:id="rId5" xr:uid="{00000000-0004-0000-0200-000004000000}"/>
    <hyperlink ref="N10" r:id="rId6" xr:uid="{00000000-0004-0000-0200-000005000000}"/>
    <hyperlink ref="O10" r:id="rId7" xr:uid="{00000000-0004-0000-0200-000006000000}"/>
    <hyperlink ref="P10" r:id="rId8" xr:uid="{00000000-0004-0000-0200-000007000000}"/>
    <hyperlink ref="O14" r:id="rId9" xr:uid="{00000000-0004-0000-0200-000008000000}"/>
    <hyperlink ref="N15" r:id="rId10" xr:uid="{00000000-0004-0000-0200-000009000000}"/>
    <hyperlink ref="O15" r:id="rId11" xr:uid="{00000000-0004-0000-0200-00000A000000}"/>
    <hyperlink ref="O16" r:id="rId12" xr:uid="{00000000-0004-0000-0200-00000B000000}"/>
    <hyperlink ref="N17" r:id="rId13" xr:uid="{00000000-0004-0000-0200-00000C000000}"/>
    <hyperlink ref="O17" r:id="rId14" xr:uid="{00000000-0004-0000-0200-00000D000000}"/>
    <hyperlink ref="N18" r:id="rId15" xr:uid="{00000000-0004-0000-0200-00000E000000}"/>
    <hyperlink ref="O18" r:id="rId16" xr:uid="{00000000-0004-0000-0200-00000F000000}"/>
    <hyperlink ref="O19" r:id="rId17" xr:uid="{00000000-0004-0000-0200-000010000000}"/>
    <hyperlink ref="N20" r:id="rId18" xr:uid="{00000000-0004-0000-0200-000011000000}"/>
    <hyperlink ref="O20" r:id="rId19" xr:uid="{00000000-0004-0000-0200-000012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J264"/>
  <sheetViews>
    <sheetView topLeftCell="A52" workbookViewId="0">
      <selection activeCell="J19" sqref="J19"/>
    </sheetView>
  </sheetViews>
  <sheetFormatPr baseColWidth="10" defaultColWidth="14.5" defaultRowHeight="15" customHeight="1"/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3969</v>
      </c>
      <c r="F1" t="s">
        <v>4</v>
      </c>
      <c r="G1" s="1" t="s">
        <v>5</v>
      </c>
      <c r="H1" s="1" t="s">
        <v>6</v>
      </c>
      <c r="I1" t="s">
        <v>7</v>
      </c>
      <c r="J1" s="2" t="s">
        <v>8</v>
      </c>
      <c r="K1" s="2" t="s">
        <v>9</v>
      </c>
      <c r="L1" t="s">
        <v>10</v>
      </c>
      <c r="M1" t="s">
        <v>11</v>
      </c>
      <c r="N1" t="s">
        <v>12</v>
      </c>
      <c r="O1" t="s">
        <v>3970</v>
      </c>
      <c r="P1" t="s">
        <v>3971</v>
      </c>
      <c r="Q1" t="s">
        <v>13</v>
      </c>
      <c r="R1" s="2" t="s">
        <v>14</v>
      </c>
      <c r="S1" s="2" t="s">
        <v>15</v>
      </c>
      <c r="T1" s="2" t="s">
        <v>16</v>
      </c>
      <c r="V1" t="s">
        <v>3972</v>
      </c>
      <c r="W1" t="s">
        <v>17</v>
      </c>
      <c r="Y1" s="2" t="s">
        <v>18</v>
      </c>
      <c r="Z1" s="2" t="s">
        <v>19</v>
      </c>
      <c r="AA1" s="2" t="s">
        <v>20</v>
      </c>
      <c r="AB1" s="2" t="s">
        <v>21</v>
      </c>
      <c r="AC1" s="2" t="s">
        <v>22</v>
      </c>
      <c r="AD1" s="2" t="s">
        <v>23</v>
      </c>
      <c r="AE1" t="s">
        <v>24</v>
      </c>
      <c r="AJ1" t="s">
        <v>3973</v>
      </c>
    </row>
    <row r="2" spans="1:36" ht="32">
      <c r="A2" s="3" t="s">
        <v>26</v>
      </c>
      <c r="B2" s="3" t="s">
        <v>27</v>
      </c>
      <c r="C2" s="3" t="s">
        <v>28</v>
      </c>
      <c r="D2" s="3" t="s">
        <v>29</v>
      </c>
      <c r="E2" s="3" t="s">
        <v>3974</v>
      </c>
      <c r="F2" s="3" t="s">
        <v>30</v>
      </c>
      <c r="G2" s="3" t="s">
        <v>31</v>
      </c>
      <c r="H2" s="3" t="s">
        <v>32</v>
      </c>
      <c r="I2" s="3" t="s">
        <v>33</v>
      </c>
      <c r="J2" s="5" t="s">
        <v>34</v>
      </c>
      <c r="K2" s="5" t="s">
        <v>35</v>
      </c>
      <c r="L2" s="4" t="s">
        <v>36</v>
      </c>
      <c r="M2" s="3" t="s">
        <v>37</v>
      </c>
      <c r="N2" s="3" t="s">
        <v>38</v>
      </c>
      <c r="O2" s="4" t="s">
        <v>3975</v>
      </c>
      <c r="P2" s="3" t="s">
        <v>3976</v>
      </c>
      <c r="Q2" s="3" t="s">
        <v>39</v>
      </c>
      <c r="R2" s="2"/>
      <c r="S2" s="2"/>
      <c r="T2" s="2"/>
      <c r="U2" s="3" t="s">
        <v>43</v>
      </c>
      <c r="V2" s="3" t="s">
        <v>3977</v>
      </c>
      <c r="W2" s="3" t="s">
        <v>44</v>
      </c>
      <c r="X2" s="3" t="s">
        <v>45</v>
      </c>
      <c r="Y2" s="5" t="s">
        <v>46</v>
      </c>
      <c r="Z2" s="5" t="s">
        <v>47</v>
      </c>
      <c r="AA2" s="5" t="s">
        <v>48</v>
      </c>
      <c r="AB2" s="5" t="s">
        <v>49</v>
      </c>
      <c r="AC2" s="5" t="s">
        <v>50</v>
      </c>
      <c r="AD2" s="5" t="s">
        <v>51</v>
      </c>
      <c r="AE2" s="3" t="s">
        <v>52</v>
      </c>
      <c r="AF2" s="3" t="s">
        <v>40</v>
      </c>
      <c r="AG2" s="3" t="s">
        <v>41</v>
      </c>
      <c r="AH2" s="3" t="s">
        <v>42</v>
      </c>
      <c r="AI2" s="3" t="s">
        <v>3978</v>
      </c>
      <c r="AJ2" s="4" t="s">
        <v>53</v>
      </c>
    </row>
    <row r="3" spans="1:36">
      <c r="A3" s="6" t="s">
        <v>84</v>
      </c>
      <c r="B3" s="7" t="s">
        <v>85</v>
      </c>
      <c r="C3" t="s">
        <v>74</v>
      </c>
      <c r="D3" t="s">
        <v>57</v>
      </c>
      <c r="E3">
        <v>33</v>
      </c>
      <c r="F3" t="s">
        <v>68</v>
      </c>
      <c r="G3" s="1" t="s">
        <v>86</v>
      </c>
      <c r="H3" s="1" t="s">
        <v>87</v>
      </c>
      <c r="I3">
        <v>1</v>
      </c>
      <c r="J3" s="6">
        <v>1346</v>
      </c>
      <c r="K3" s="29" t="s">
        <v>3979</v>
      </c>
      <c r="L3">
        <v>1</v>
      </c>
      <c r="R3" s="2" t="s">
        <v>64</v>
      </c>
      <c r="S3" s="8" t="s">
        <v>65</v>
      </c>
      <c r="T3" s="2"/>
      <c r="Y3" s="2"/>
      <c r="Z3" s="2"/>
      <c r="AA3" s="2"/>
      <c r="AB3" s="2"/>
      <c r="AC3" s="2"/>
      <c r="AD3" s="2"/>
    </row>
    <row r="4" spans="1:36">
      <c r="A4" s="6" t="s">
        <v>94</v>
      </c>
      <c r="B4" s="7" t="s">
        <v>95</v>
      </c>
      <c r="C4" t="s">
        <v>74</v>
      </c>
      <c r="D4" t="s">
        <v>57</v>
      </c>
      <c r="E4">
        <v>39</v>
      </c>
      <c r="F4" t="s">
        <v>58</v>
      </c>
      <c r="G4" s="1" t="s">
        <v>96</v>
      </c>
      <c r="H4" s="1" t="s">
        <v>97</v>
      </c>
      <c r="I4">
        <v>2</v>
      </c>
      <c r="J4" s="6">
        <v>3102</v>
      </c>
      <c r="K4" s="2" t="s">
        <v>3980</v>
      </c>
      <c r="L4">
        <v>1</v>
      </c>
      <c r="R4" s="8" t="s">
        <v>64</v>
      </c>
      <c r="S4" s="8" t="s">
        <v>65</v>
      </c>
      <c r="T4" s="2"/>
      <c r="Y4" s="2"/>
      <c r="Z4" s="2"/>
      <c r="AA4" s="2"/>
      <c r="AB4" s="2"/>
      <c r="AC4" s="2"/>
      <c r="AD4" s="2"/>
    </row>
    <row r="5" spans="1:36">
      <c r="A5" s="6" t="s">
        <v>99</v>
      </c>
      <c r="B5" s="7" t="s">
        <v>100</v>
      </c>
      <c r="C5" t="s">
        <v>101</v>
      </c>
      <c r="D5" t="s">
        <v>57</v>
      </c>
      <c r="E5">
        <v>47</v>
      </c>
      <c r="F5" t="s">
        <v>68</v>
      </c>
      <c r="G5" s="1" t="s">
        <v>86</v>
      </c>
      <c r="H5" s="1" t="s">
        <v>102</v>
      </c>
      <c r="I5">
        <v>2</v>
      </c>
      <c r="J5" s="6">
        <v>2238</v>
      </c>
      <c r="K5" s="2" t="s">
        <v>3981</v>
      </c>
      <c r="L5">
        <v>1</v>
      </c>
      <c r="R5" s="8" t="s">
        <v>64</v>
      </c>
      <c r="S5" s="8" t="s">
        <v>65</v>
      </c>
      <c r="T5" s="2"/>
      <c r="Y5" s="2"/>
      <c r="Z5" s="2"/>
      <c r="AA5" s="2"/>
      <c r="AB5" s="2"/>
      <c r="AC5" s="2"/>
      <c r="AD5" s="2"/>
    </row>
    <row r="6" spans="1:36">
      <c r="A6" s="6" t="s">
        <v>109</v>
      </c>
      <c r="B6" s="7" t="s">
        <v>110</v>
      </c>
      <c r="C6" t="s">
        <v>101</v>
      </c>
      <c r="D6" t="s">
        <v>57</v>
      </c>
      <c r="E6">
        <v>37</v>
      </c>
      <c r="F6" t="s">
        <v>68</v>
      </c>
      <c r="G6" s="1" t="s">
        <v>111</v>
      </c>
      <c r="H6" s="1" t="s">
        <v>112</v>
      </c>
      <c r="I6">
        <v>1</v>
      </c>
      <c r="J6" s="6">
        <v>2083</v>
      </c>
      <c r="K6" s="2" t="s">
        <v>3982</v>
      </c>
      <c r="L6">
        <v>1</v>
      </c>
      <c r="R6" s="8" t="s">
        <v>64</v>
      </c>
      <c r="S6" s="2" t="s">
        <v>65</v>
      </c>
      <c r="T6" s="2"/>
      <c r="Y6" s="2"/>
      <c r="Z6" s="2"/>
      <c r="AA6" s="2"/>
      <c r="AB6" s="2"/>
      <c r="AC6" s="2"/>
      <c r="AD6" s="2"/>
    </row>
    <row r="7" spans="1:36">
      <c r="A7" s="6" t="s">
        <v>151</v>
      </c>
      <c r="B7" s="7" t="s">
        <v>152</v>
      </c>
      <c r="C7" t="s">
        <v>135</v>
      </c>
      <c r="D7" t="s">
        <v>57</v>
      </c>
      <c r="E7">
        <v>35</v>
      </c>
      <c r="F7" t="s">
        <v>68</v>
      </c>
      <c r="G7" s="1" t="s">
        <v>117</v>
      </c>
      <c r="H7" s="1" t="s">
        <v>153</v>
      </c>
      <c r="I7">
        <v>2</v>
      </c>
      <c r="J7" s="6">
        <v>2183</v>
      </c>
      <c r="K7" s="2" t="s">
        <v>3983</v>
      </c>
      <c r="L7">
        <v>1</v>
      </c>
      <c r="R7" s="8" t="s">
        <v>64</v>
      </c>
      <c r="S7" s="2" t="s">
        <v>65</v>
      </c>
      <c r="T7" s="2"/>
      <c r="Y7" s="2"/>
      <c r="Z7" s="2"/>
      <c r="AA7" s="2"/>
      <c r="AB7" s="2"/>
      <c r="AC7" s="2"/>
      <c r="AD7" s="2"/>
    </row>
    <row r="8" spans="1:36" ht="14.25" customHeight="1">
      <c r="A8" s="6" t="s">
        <v>133</v>
      </c>
      <c r="B8" s="11" t="s">
        <v>134</v>
      </c>
      <c r="C8" t="s">
        <v>135</v>
      </c>
      <c r="D8" t="s">
        <v>57</v>
      </c>
      <c r="E8" s="1">
        <v>52</v>
      </c>
      <c r="F8" t="s">
        <v>58</v>
      </c>
      <c r="G8" s="1" t="s">
        <v>136</v>
      </c>
      <c r="H8" s="1" t="s">
        <v>137</v>
      </c>
      <c r="J8" s="6">
        <v>1097</v>
      </c>
      <c r="K8" s="2" t="s">
        <v>3984</v>
      </c>
      <c r="L8">
        <v>1</v>
      </c>
      <c r="R8" s="8" t="s">
        <v>64</v>
      </c>
      <c r="S8" s="2" t="s">
        <v>65</v>
      </c>
      <c r="X8" s="2"/>
      <c r="Y8" s="2"/>
      <c r="Z8" s="2"/>
      <c r="AA8" s="2"/>
      <c r="AB8" s="2"/>
      <c r="AC8" s="2"/>
    </row>
    <row r="9" spans="1:36">
      <c r="A9" s="6" t="s">
        <v>185</v>
      </c>
      <c r="B9" s="7" t="s">
        <v>186</v>
      </c>
      <c r="C9" t="s">
        <v>180</v>
      </c>
      <c r="D9" t="s">
        <v>181</v>
      </c>
      <c r="E9">
        <v>44</v>
      </c>
      <c r="F9" t="s">
        <v>58</v>
      </c>
      <c r="G9" s="1" t="s">
        <v>187</v>
      </c>
      <c r="H9" s="1" t="s">
        <v>188</v>
      </c>
      <c r="I9">
        <v>2</v>
      </c>
      <c r="J9" s="6">
        <v>3280</v>
      </c>
      <c r="K9" s="2" t="s">
        <v>3985</v>
      </c>
      <c r="L9">
        <v>1</v>
      </c>
      <c r="R9" s="2" t="s">
        <v>64</v>
      </c>
      <c r="S9" s="8" t="s">
        <v>65</v>
      </c>
      <c r="T9" s="2"/>
      <c r="Y9" s="2"/>
      <c r="Z9" s="2"/>
      <c r="AA9" s="2"/>
      <c r="AB9" s="2"/>
      <c r="AC9" s="2"/>
      <c r="AD9" s="2"/>
    </row>
    <row r="10" spans="1:36">
      <c r="A10" s="6" t="s">
        <v>201</v>
      </c>
      <c r="B10" s="7" t="s">
        <v>202</v>
      </c>
      <c r="C10" t="s">
        <v>180</v>
      </c>
      <c r="D10" t="s">
        <v>181</v>
      </c>
      <c r="E10">
        <v>58</v>
      </c>
      <c r="F10" t="s">
        <v>68</v>
      </c>
      <c r="G10" s="1" t="s">
        <v>175</v>
      </c>
      <c r="H10" s="1" t="s">
        <v>203</v>
      </c>
      <c r="I10">
        <v>2</v>
      </c>
      <c r="J10" s="6">
        <v>2679</v>
      </c>
      <c r="K10" s="2" t="s">
        <v>3986</v>
      </c>
      <c r="L10">
        <v>1</v>
      </c>
      <c r="R10" s="8" t="s">
        <v>64</v>
      </c>
      <c r="S10" s="2" t="s">
        <v>65</v>
      </c>
      <c r="T10" s="2"/>
      <c r="Y10" s="2"/>
      <c r="Z10" s="2"/>
      <c r="AA10" s="2"/>
      <c r="AB10" s="2"/>
      <c r="AC10" s="2"/>
      <c r="AD10" s="2"/>
    </row>
    <row r="11" spans="1:36">
      <c r="A11" s="6" t="s">
        <v>219</v>
      </c>
      <c r="B11" s="7" t="s">
        <v>220</v>
      </c>
      <c r="C11" t="s">
        <v>221</v>
      </c>
      <c r="D11" t="s">
        <v>181</v>
      </c>
      <c r="E11">
        <v>32</v>
      </c>
      <c r="F11" t="s">
        <v>58</v>
      </c>
      <c r="G11" s="1" t="s">
        <v>222</v>
      </c>
      <c r="H11" s="1" t="s">
        <v>223</v>
      </c>
      <c r="I11">
        <v>2</v>
      </c>
      <c r="J11" s="6">
        <v>2243</v>
      </c>
      <c r="K11" s="2" t="s">
        <v>3987</v>
      </c>
      <c r="L11">
        <v>1</v>
      </c>
      <c r="R11" s="8" t="s">
        <v>64</v>
      </c>
      <c r="S11" s="8" t="s">
        <v>65</v>
      </c>
      <c r="T11" s="8" t="s">
        <v>225</v>
      </c>
      <c r="Y11" s="2"/>
      <c r="Z11" s="2"/>
      <c r="AA11" s="2"/>
      <c r="AB11" s="2"/>
      <c r="AC11" s="2"/>
      <c r="AD11" s="2"/>
    </row>
    <row r="12" spans="1:36">
      <c r="A12" s="6" t="s">
        <v>245</v>
      </c>
      <c r="B12" s="7" t="s">
        <v>246</v>
      </c>
      <c r="C12" t="s">
        <v>221</v>
      </c>
      <c r="D12" t="s">
        <v>181</v>
      </c>
      <c r="E12">
        <v>51</v>
      </c>
      <c r="F12" t="s">
        <v>58</v>
      </c>
      <c r="G12" s="1" t="s">
        <v>247</v>
      </c>
      <c r="H12" s="1" t="s">
        <v>248</v>
      </c>
      <c r="I12">
        <v>2</v>
      </c>
      <c r="J12" s="6">
        <v>3222</v>
      </c>
      <c r="K12" s="2" t="s">
        <v>3988</v>
      </c>
      <c r="L12">
        <v>0</v>
      </c>
      <c r="M12" t="s">
        <v>250</v>
      </c>
      <c r="N12" t="s">
        <v>251</v>
      </c>
      <c r="R12" s="2" t="s">
        <v>64</v>
      </c>
      <c r="S12" s="8" t="s">
        <v>65</v>
      </c>
      <c r="T12" s="2"/>
      <c r="Y12" s="2"/>
      <c r="Z12" s="2"/>
      <c r="AA12" s="2"/>
      <c r="AB12" s="2"/>
      <c r="AC12" s="2"/>
      <c r="AD12" s="2"/>
    </row>
    <row r="13" spans="1:36">
      <c r="A13" s="6" t="s">
        <v>261</v>
      </c>
      <c r="B13" s="7" t="s">
        <v>262</v>
      </c>
      <c r="C13" t="s">
        <v>263</v>
      </c>
      <c r="D13" t="s">
        <v>181</v>
      </c>
      <c r="E13">
        <v>42</v>
      </c>
      <c r="F13" t="s">
        <v>68</v>
      </c>
      <c r="G13" s="1" t="s">
        <v>264</v>
      </c>
      <c r="H13" s="1" t="s">
        <v>265</v>
      </c>
      <c r="I13">
        <v>2</v>
      </c>
      <c r="J13" s="6">
        <v>4087</v>
      </c>
      <c r="K13" s="2" t="s">
        <v>3989</v>
      </c>
      <c r="L13">
        <v>1</v>
      </c>
      <c r="R13" s="2" t="s">
        <v>64</v>
      </c>
      <c r="S13" s="8" t="s">
        <v>65</v>
      </c>
      <c r="T13" s="2"/>
      <c r="Y13" s="2"/>
      <c r="Z13" s="2"/>
      <c r="AA13" s="2"/>
      <c r="AB13" s="2"/>
      <c r="AC13" s="2"/>
      <c r="AD13" s="2"/>
    </row>
    <row r="14" spans="1:36">
      <c r="A14" s="6" t="s">
        <v>275</v>
      </c>
      <c r="B14" s="7" t="s">
        <v>276</v>
      </c>
      <c r="C14" t="s">
        <v>263</v>
      </c>
      <c r="D14" t="s">
        <v>181</v>
      </c>
      <c r="E14">
        <v>60</v>
      </c>
      <c r="F14" t="s">
        <v>68</v>
      </c>
      <c r="G14" s="1" t="s">
        <v>277</v>
      </c>
      <c r="H14" s="1" t="s">
        <v>278</v>
      </c>
      <c r="I14">
        <v>2</v>
      </c>
      <c r="J14" s="6">
        <v>4921</v>
      </c>
      <c r="K14" s="2" t="s">
        <v>3990</v>
      </c>
      <c r="L14">
        <v>1</v>
      </c>
      <c r="R14" s="8" t="s">
        <v>64</v>
      </c>
      <c r="S14" s="2" t="s">
        <v>65</v>
      </c>
      <c r="T14" s="2"/>
      <c r="Y14" s="2"/>
      <c r="Z14" s="2"/>
      <c r="AA14" s="2"/>
      <c r="AB14" s="2"/>
      <c r="AC14" s="2"/>
      <c r="AD14" s="2"/>
    </row>
    <row r="15" spans="1:36">
      <c r="A15" s="6" t="s">
        <v>309</v>
      </c>
      <c r="B15" s="7" t="s">
        <v>310</v>
      </c>
      <c r="C15" t="s">
        <v>285</v>
      </c>
      <c r="D15" t="s">
        <v>181</v>
      </c>
      <c r="E15">
        <v>52</v>
      </c>
      <c r="F15" t="s">
        <v>68</v>
      </c>
      <c r="G15" s="1" t="s">
        <v>311</v>
      </c>
      <c r="H15" s="1" t="s">
        <v>297</v>
      </c>
      <c r="I15">
        <v>2</v>
      </c>
      <c r="J15" s="6">
        <v>3361</v>
      </c>
      <c r="K15" s="2" t="s">
        <v>2692</v>
      </c>
      <c r="L15">
        <v>0</v>
      </c>
      <c r="M15" t="s">
        <v>250</v>
      </c>
      <c r="N15" t="s">
        <v>251</v>
      </c>
      <c r="R15" s="2" t="s">
        <v>64</v>
      </c>
      <c r="S15" s="2" t="s">
        <v>65</v>
      </c>
      <c r="T15" s="2"/>
      <c r="Y15" s="2"/>
      <c r="Z15" s="2"/>
      <c r="AA15" s="2"/>
      <c r="AB15" s="2"/>
      <c r="AC15" s="2"/>
      <c r="AD15" s="2"/>
    </row>
    <row r="16" spans="1:36">
      <c r="A16" s="6" t="s">
        <v>316</v>
      </c>
      <c r="B16" s="7" t="s">
        <v>300</v>
      </c>
      <c r="C16" t="s">
        <v>285</v>
      </c>
      <c r="D16" t="s">
        <v>181</v>
      </c>
      <c r="E16">
        <v>56</v>
      </c>
      <c r="F16" t="s">
        <v>68</v>
      </c>
      <c r="G16" s="1" t="s">
        <v>317</v>
      </c>
      <c r="H16" s="1" t="s">
        <v>302</v>
      </c>
      <c r="I16">
        <v>2</v>
      </c>
      <c r="J16" s="6">
        <v>4079</v>
      </c>
      <c r="K16" s="2" t="s">
        <v>3991</v>
      </c>
      <c r="L16">
        <v>1</v>
      </c>
      <c r="R16" s="2" t="s">
        <v>64</v>
      </c>
      <c r="S16" s="2" t="s">
        <v>65</v>
      </c>
      <c r="T16" s="2"/>
      <c r="Y16" s="2"/>
      <c r="Z16" s="2"/>
      <c r="AA16" s="2"/>
      <c r="AB16" s="2"/>
      <c r="AC16" s="2"/>
      <c r="AD16" s="2"/>
    </row>
    <row r="17" spans="1:30">
      <c r="A17" s="6" t="s">
        <v>319</v>
      </c>
      <c r="B17" s="7" t="s">
        <v>320</v>
      </c>
      <c r="C17" t="s">
        <v>321</v>
      </c>
      <c r="D17" t="s">
        <v>322</v>
      </c>
      <c r="E17">
        <v>33</v>
      </c>
      <c r="F17" t="s">
        <v>68</v>
      </c>
      <c r="G17" s="1" t="s">
        <v>323</v>
      </c>
      <c r="H17" s="1" t="s">
        <v>233</v>
      </c>
      <c r="I17">
        <v>2</v>
      </c>
      <c r="J17" s="6">
        <v>1876</v>
      </c>
      <c r="K17" s="2" t="s">
        <v>3992</v>
      </c>
      <c r="L17">
        <v>1</v>
      </c>
      <c r="R17" s="8" t="s">
        <v>64</v>
      </c>
      <c r="S17" s="2" t="s">
        <v>65</v>
      </c>
      <c r="T17" s="2"/>
      <c r="Y17" s="2"/>
      <c r="Z17" s="2"/>
      <c r="AA17" s="2"/>
      <c r="AB17" s="2"/>
      <c r="AC17" s="2"/>
      <c r="AD17" s="2"/>
    </row>
    <row r="18" spans="1:30">
      <c r="A18" s="6" t="s">
        <v>325</v>
      </c>
      <c r="B18" s="7" t="s">
        <v>326</v>
      </c>
      <c r="C18" t="s">
        <v>321</v>
      </c>
      <c r="D18" t="s">
        <v>322</v>
      </c>
      <c r="E18">
        <v>47</v>
      </c>
      <c r="F18" t="s">
        <v>68</v>
      </c>
      <c r="G18" s="1" t="s">
        <v>327</v>
      </c>
      <c r="H18" s="1" t="s">
        <v>328</v>
      </c>
      <c r="I18">
        <v>2</v>
      </c>
      <c r="J18" s="6">
        <v>2012</v>
      </c>
      <c r="K18" s="2" t="s">
        <v>3993</v>
      </c>
      <c r="L18">
        <v>1</v>
      </c>
      <c r="R18" s="2" t="s">
        <v>64</v>
      </c>
      <c r="S18" s="2" t="s">
        <v>65</v>
      </c>
      <c r="T18" s="2"/>
      <c r="Y18" s="2"/>
      <c r="Z18" s="2"/>
      <c r="AA18" s="2"/>
      <c r="AB18" s="2"/>
      <c r="AC18" s="2"/>
      <c r="AD18" s="2"/>
    </row>
    <row r="19" spans="1:30">
      <c r="A19" s="6" t="s">
        <v>364</v>
      </c>
      <c r="B19" s="7" t="s">
        <v>365</v>
      </c>
      <c r="C19" t="s">
        <v>366</v>
      </c>
      <c r="D19" t="s">
        <v>322</v>
      </c>
      <c r="E19">
        <v>45</v>
      </c>
      <c r="F19" t="s">
        <v>58</v>
      </c>
      <c r="G19" s="1" t="s">
        <v>367</v>
      </c>
      <c r="H19" s="1" t="s">
        <v>368</v>
      </c>
      <c r="I19">
        <v>2</v>
      </c>
      <c r="J19" s="6">
        <v>2998</v>
      </c>
      <c r="K19" s="2" t="s">
        <v>3994</v>
      </c>
      <c r="L19">
        <v>1</v>
      </c>
      <c r="R19" s="2" t="s">
        <v>64</v>
      </c>
      <c r="S19" s="8" t="s">
        <v>65</v>
      </c>
      <c r="T19" s="2"/>
      <c r="Y19" s="2"/>
      <c r="Z19" s="2"/>
      <c r="AA19" s="2"/>
      <c r="AB19" s="2"/>
      <c r="AC19" s="2"/>
      <c r="AD19" s="2"/>
    </row>
    <row r="20" spans="1:30">
      <c r="A20" s="6" t="s">
        <v>335</v>
      </c>
      <c r="B20" s="7" t="s">
        <v>375</v>
      </c>
      <c r="C20" t="s">
        <v>366</v>
      </c>
      <c r="D20" t="s">
        <v>322</v>
      </c>
      <c r="E20">
        <v>49</v>
      </c>
      <c r="F20" t="s">
        <v>68</v>
      </c>
      <c r="G20" s="1" t="s">
        <v>337</v>
      </c>
      <c r="H20" s="1" t="s">
        <v>376</v>
      </c>
      <c r="I20">
        <v>2</v>
      </c>
      <c r="J20" s="6">
        <v>2200</v>
      </c>
      <c r="K20" s="2" t="s">
        <v>3995</v>
      </c>
      <c r="L20">
        <v>1</v>
      </c>
      <c r="R20" s="8" t="s">
        <v>64</v>
      </c>
      <c r="S20" s="8" t="s">
        <v>65</v>
      </c>
      <c r="T20" s="2"/>
      <c r="Y20" s="2"/>
      <c r="Z20" s="2"/>
      <c r="AA20" s="2"/>
      <c r="AB20" s="2"/>
      <c r="AC20" s="2"/>
      <c r="AD20" s="2"/>
    </row>
    <row r="21" spans="1:30">
      <c r="A21" s="6" t="s">
        <v>404</v>
      </c>
      <c r="B21" s="7" t="s">
        <v>405</v>
      </c>
      <c r="C21" t="s">
        <v>406</v>
      </c>
      <c r="D21" t="s">
        <v>322</v>
      </c>
      <c r="E21">
        <v>57</v>
      </c>
      <c r="F21" t="s">
        <v>68</v>
      </c>
      <c r="G21" s="1" t="s">
        <v>407</v>
      </c>
      <c r="H21" s="1" t="s">
        <v>408</v>
      </c>
      <c r="I21">
        <v>2</v>
      </c>
      <c r="J21" s="6">
        <v>2626</v>
      </c>
      <c r="K21" s="2" t="s">
        <v>3996</v>
      </c>
      <c r="L21">
        <v>1</v>
      </c>
      <c r="R21" s="8" t="s">
        <v>64</v>
      </c>
      <c r="S21" s="8" t="s">
        <v>65</v>
      </c>
      <c r="T21" s="2"/>
      <c r="Y21" s="2"/>
      <c r="Z21" s="2"/>
      <c r="AA21" s="2"/>
      <c r="AB21" s="2"/>
      <c r="AC21" s="2"/>
      <c r="AD21" s="2"/>
    </row>
    <row r="22" spans="1:30">
      <c r="A22" s="6" t="s">
        <v>416</v>
      </c>
      <c r="B22" s="7" t="s">
        <v>417</v>
      </c>
      <c r="C22" t="s">
        <v>412</v>
      </c>
      <c r="D22" t="s">
        <v>322</v>
      </c>
      <c r="E22">
        <v>53</v>
      </c>
      <c r="F22" t="s">
        <v>68</v>
      </c>
      <c r="G22" s="1" t="s">
        <v>418</v>
      </c>
      <c r="H22" s="1" t="s">
        <v>419</v>
      </c>
      <c r="I22">
        <v>2</v>
      </c>
      <c r="J22" s="6">
        <v>1903</v>
      </c>
      <c r="K22" s="2" t="s">
        <v>3997</v>
      </c>
      <c r="L22">
        <v>1</v>
      </c>
      <c r="R22" s="2" t="s">
        <v>64</v>
      </c>
      <c r="S22" s="8" t="s">
        <v>65</v>
      </c>
      <c r="T22" s="2"/>
      <c r="Y22" s="2"/>
      <c r="Z22" s="2"/>
      <c r="AA22" s="2"/>
      <c r="AB22" s="2"/>
      <c r="AC22" s="2"/>
      <c r="AD22" s="2"/>
    </row>
    <row r="23" spans="1:30">
      <c r="A23" s="6" t="s">
        <v>426</v>
      </c>
      <c r="B23" s="7" t="s">
        <v>427</v>
      </c>
      <c r="C23" t="s">
        <v>428</v>
      </c>
      <c r="D23" t="s">
        <v>322</v>
      </c>
      <c r="E23">
        <v>65</v>
      </c>
      <c r="F23" t="s">
        <v>68</v>
      </c>
      <c r="G23" s="1" t="s">
        <v>429</v>
      </c>
      <c r="H23" s="1" t="s">
        <v>430</v>
      </c>
      <c r="I23">
        <v>2</v>
      </c>
      <c r="J23" s="6">
        <v>2170</v>
      </c>
      <c r="K23" s="2" t="s">
        <v>3998</v>
      </c>
      <c r="L23">
        <v>1</v>
      </c>
      <c r="R23" s="2" t="s">
        <v>64</v>
      </c>
      <c r="S23" s="2" t="s">
        <v>65</v>
      </c>
      <c r="T23" s="2"/>
      <c r="Y23" s="2"/>
      <c r="Z23" s="2"/>
      <c r="AA23" s="2"/>
      <c r="AB23" s="2"/>
      <c r="AC23" s="2"/>
      <c r="AD23" s="2"/>
    </row>
    <row r="24" spans="1:30">
      <c r="A24" s="6" t="s">
        <v>394</v>
      </c>
      <c r="B24" s="7" t="s">
        <v>451</v>
      </c>
      <c r="C24" t="s">
        <v>428</v>
      </c>
      <c r="D24" t="s">
        <v>322</v>
      </c>
      <c r="E24">
        <v>48</v>
      </c>
      <c r="F24" t="s">
        <v>58</v>
      </c>
      <c r="G24" s="1" t="s">
        <v>452</v>
      </c>
      <c r="H24" s="1" t="s">
        <v>453</v>
      </c>
      <c r="I24">
        <v>2</v>
      </c>
      <c r="J24" s="6">
        <v>2741</v>
      </c>
      <c r="K24" s="2" t="s">
        <v>3999</v>
      </c>
      <c r="L24">
        <v>0</v>
      </c>
      <c r="M24" t="s">
        <v>250</v>
      </c>
      <c r="N24" t="s">
        <v>455</v>
      </c>
      <c r="R24" s="2" t="s">
        <v>64</v>
      </c>
      <c r="S24" s="8" t="s">
        <v>65</v>
      </c>
      <c r="T24" s="2"/>
      <c r="Y24" s="2"/>
      <c r="Z24" s="2"/>
      <c r="AA24" s="2"/>
      <c r="AB24" s="2"/>
      <c r="AC24" s="2"/>
      <c r="AD24" s="2"/>
    </row>
    <row r="25" spans="1:30">
      <c r="A25" s="6" t="s">
        <v>492</v>
      </c>
      <c r="B25" s="11" t="s">
        <v>493</v>
      </c>
      <c r="C25" t="s">
        <v>494</v>
      </c>
      <c r="D25" t="s">
        <v>322</v>
      </c>
      <c r="E25">
        <v>39</v>
      </c>
      <c r="F25" t="s">
        <v>68</v>
      </c>
      <c r="G25" s="1" t="s">
        <v>495</v>
      </c>
      <c r="H25" s="1" t="s">
        <v>496</v>
      </c>
      <c r="I25">
        <v>2</v>
      </c>
      <c r="J25" s="6">
        <v>3885</v>
      </c>
      <c r="K25" s="2" t="s">
        <v>4000</v>
      </c>
      <c r="L25">
        <v>1</v>
      </c>
      <c r="R25" s="8" t="s">
        <v>64</v>
      </c>
      <c r="S25" s="8" t="s">
        <v>65</v>
      </c>
      <c r="T25" s="2"/>
      <c r="Y25" s="2"/>
      <c r="Z25" s="2"/>
      <c r="AA25" s="2"/>
      <c r="AB25" s="2"/>
      <c r="AC25" s="2"/>
      <c r="AD25" s="2"/>
    </row>
    <row r="26" spans="1:30">
      <c r="A26" s="6" t="s">
        <v>509</v>
      </c>
      <c r="B26" s="7" t="s">
        <v>510</v>
      </c>
      <c r="C26" t="s">
        <v>494</v>
      </c>
      <c r="D26" t="s">
        <v>322</v>
      </c>
      <c r="E26">
        <v>49</v>
      </c>
      <c r="F26" t="s">
        <v>68</v>
      </c>
      <c r="G26" s="1" t="s">
        <v>470</v>
      </c>
      <c r="H26" s="1" t="s">
        <v>511</v>
      </c>
      <c r="I26">
        <v>1</v>
      </c>
      <c r="J26" s="6">
        <v>2742</v>
      </c>
      <c r="K26" s="2" t="s">
        <v>4001</v>
      </c>
      <c r="L26">
        <v>1</v>
      </c>
      <c r="R26" s="2" t="s">
        <v>64</v>
      </c>
      <c r="S26" s="8" t="s">
        <v>65</v>
      </c>
      <c r="T26" s="8" t="s">
        <v>503</v>
      </c>
      <c r="Y26" s="2"/>
      <c r="Z26" s="2"/>
      <c r="AA26" s="2"/>
      <c r="AB26" s="2"/>
      <c r="AC26" s="2"/>
      <c r="AD26" s="2"/>
    </row>
    <row r="27" spans="1:30">
      <c r="A27" s="6" t="s">
        <v>522</v>
      </c>
      <c r="B27" s="7" t="s">
        <v>523</v>
      </c>
      <c r="C27" t="s">
        <v>524</v>
      </c>
      <c r="D27" t="s">
        <v>525</v>
      </c>
      <c r="E27">
        <v>52</v>
      </c>
      <c r="F27" t="s">
        <v>68</v>
      </c>
      <c r="G27" s="1" t="s">
        <v>526</v>
      </c>
      <c r="H27" s="1" t="s">
        <v>527</v>
      </c>
      <c r="I27">
        <v>1</v>
      </c>
      <c r="J27" s="6">
        <v>1499</v>
      </c>
      <c r="K27" s="2" t="s">
        <v>4002</v>
      </c>
      <c r="L27">
        <v>1</v>
      </c>
      <c r="R27" s="8" t="s">
        <v>64</v>
      </c>
      <c r="S27" s="2" t="s">
        <v>65</v>
      </c>
      <c r="T27" s="2"/>
      <c r="Y27" s="2"/>
      <c r="Z27" s="2"/>
      <c r="AA27" s="2"/>
      <c r="AB27" s="2"/>
      <c r="AC27" s="2"/>
      <c r="AD27" s="2"/>
    </row>
    <row r="28" spans="1:30">
      <c r="A28" s="6" t="s">
        <v>335</v>
      </c>
      <c r="B28" s="7" t="s">
        <v>538</v>
      </c>
      <c r="C28" t="s">
        <v>524</v>
      </c>
      <c r="D28" t="s">
        <v>525</v>
      </c>
      <c r="E28">
        <v>45</v>
      </c>
      <c r="F28" t="s">
        <v>68</v>
      </c>
      <c r="G28" s="1" t="s">
        <v>539</v>
      </c>
      <c r="H28" s="1" t="s">
        <v>540</v>
      </c>
      <c r="I28">
        <v>2</v>
      </c>
      <c r="J28" s="6">
        <v>1564</v>
      </c>
      <c r="K28" s="2" t="s">
        <v>4003</v>
      </c>
      <c r="L28">
        <v>1</v>
      </c>
      <c r="R28" s="2" t="s">
        <v>64</v>
      </c>
      <c r="S28" s="2" t="s">
        <v>65</v>
      </c>
      <c r="T28" s="2"/>
      <c r="Y28" s="2"/>
      <c r="Z28" s="2"/>
      <c r="AA28" s="2"/>
      <c r="AB28" s="2"/>
      <c r="AC28" s="2"/>
      <c r="AD28" s="2"/>
    </row>
    <row r="29" spans="1:30">
      <c r="A29" s="6" t="s">
        <v>555</v>
      </c>
      <c r="B29" s="11" t="s">
        <v>556</v>
      </c>
      <c r="C29" t="s">
        <v>557</v>
      </c>
      <c r="D29" t="s">
        <v>525</v>
      </c>
      <c r="E29">
        <v>50</v>
      </c>
      <c r="F29" t="s">
        <v>68</v>
      </c>
      <c r="G29" s="1" t="s">
        <v>286</v>
      </c>
      <c r="H29" s="1" t="s">
        <v>558</v>
      </c>
      <c r="I29">
        <v>2</v>
      </c>
      <c r="J29" s="6">
        <v>5785</v>
      </c>
      <c r="K29" s="2" t="s">
        <v>4004</v>
      </c>
      <c r="L29">
        <v>1</v>
      </c>
      <c r="R29" s="2" t="s">
        <v>64</v>
      </c>
      <c r="S29" s="8" t="s">
        <v>65</v>
      </c>
      <c r="T29" s="2"/>
      <c r="Y29" s="2"/>
      <c r="Z29" s="2"/>
      <c r="AA29" s="2"/>
      <c r="AB29" s="2"/>
      <c r="AC29" s="2"/>
      <c r="AD29" s="2"/>
    </row>
    <row r="30" spans="1:30">
      <c r="A30" s="6" t="s">
        <v>547</v>
      </c>
      <c r="B30" s="7" t="s">
        <v>571</v>
      </c>
      <c r="C30" t="s">
        <v>557</v>
      </c>
      <c r="D30" t="s">
        <v>525</v>
      </c>
      <c r="E30">
        <v>42</v>
      </c>
      <c r="F30" t="s">
        <v>68</v>
      </c>
      <c r="G30" s="1" t="s">
        <v>550</v>
      </c>
      <c r="H30" s="1" t="s">
        <v>572</v>
      </c>
      <c r="I30">
        <v>0</v>
      </c>
      <c r="J30" s="6">
        <v>5092</v>
      </c>
      <c r="K30" s="2" t="s">
        <v>4005</v>
      </c>
      <c r="L30">
        <v>1</v>
      </c>
      <c r="R30" s="8" t="s">
        <v>64</v>
      </c>
      <c r="S30" s="8" t="s">
        <v>65</v>
      </c>
      <c r="T30" s="2"/>
      <c r="Y30" s="2"/>
      <c r="Z30" s="2"/>
      <c r="AA30" s="2"/>
      <c r="AB30" s="2"/>
      <c r="AC30" s="2"/>
      <c r="AD30" s="2"/>
    </row>
    <row r="31" spans="1:30">
      <c r="A31" s="6" t="s">
        <v>577</v>
      </c>
      <c r="B31" s="7" t="s">
        <v>578</v>
      </c>
      <c r="C31" t="s">
        <v>579</v>
      </c>
      <c r="D31" t="s">
        <v>525</v>
      </c>
      <c r="E31">
        <v>45</v>
      </c>
      <c r="F31" t="s">
        <v>58</v>
      </c>
      <c r="G31" s="1" t="s">
        <v>580</v>
      </c>
      <c r="H31" s="1" t="s">
        <v>581</v>
      </c>
      <c r="I31">
        <v>2</v>
      </c>
      <c r="J31" s="6">
        <v>2525</v>
      </c>
      <c r="K31" s="2" t="s">
        <v>4006</v>
      </c>
      <c r="L31">
        <v>1</v>
      </c>
      <c r="R31" s="8" t="s">
        <v>64</v>
      </c>
      <c r="S31" s="2" t="s">
        <v>65</v>
      </c>
      <c r="T31" s="2"/>
      <c r="Y31" s="2"/>
      <c r="Z31" s="2"/>
      <c r="AA31" s="2"/>
      <c r="AB31" s="2"/>
      <c r="AC31" s="2"/>
      <c r="AD31" s="2"/>
    </row>
    <row r="32" spans="1:30">
      <c r="A32" s="6" t="s">
        <v>587</v>
      </c>
      <c r="B32" s="7" t="s">
        <v>588</v>
      </c>
      <c r="C32" t="s">
        <v>579</v>
      </c>
      <c r="D32" t="s">
        <v>525</v>
      </c>
      <c r="E32">
        <v>48</v>
      </c>
      <c r="F32" t="s">
        <v>68</v>
      </c>
      <c r="G32" s="1" t="s">
        <v>589</v>
      </c>
      <c r="H32" s="1" t="s">
        <v>590</v>
      </c>
      <c r="I32">
        <v>2</v>
      </c>
      <c r="J32" s="6">
        <v>3073</v>
      </c>
      <c r="K32" s="2" t="s">
        <v>4007</v>
      </c>
      <c r="L32">
        <v>1</v>
      </c>
      <c r="R32" s="2" t="s">
        <v>64</v>
      </c>
      <c r="S32" s="8" t="s">
        <v>65</v>
      </c>
      <c r="T32" s="2"/>
      <c r="Y32" s="2"/>
      <c r="Z32" s="2"/>
      <c r="AA32" s="2"/>
      <c r="AB32" s="2"/>
      <c r="AC32" s="2"/>
      <c r="AD32" s="2"/>
    </row>
    <row r="33" spans="1:35">
      <c r="A33" s="6" t="s">
        <v>623</v>
      </c>
      <c r="B33" s="7" t="s">
        <v>624</v>
      </c>
      <c r="C33" t="s">
        <v>615</v>
      </c>
      <c r="D33" t="s">
        <v>525</v>
      </c>
      <c r="E33">
        <v>57</v>
      </c>
      <c r="F33" t="s">
        <v>68</v>
      </c>
      <c r="G33" s="1" t="s">
        <v>242</v>
      </c>
      <c r="H33" s="1" t="s">
        <v>625</v>
      </c>
      <c r="I33">
        <v>2</v>
      </c>
      <c r="J33" s="6">
        <v>2082</v>
      </c>
      <c r="K33" s="2" t="s">
        <v>4008</v>
      </c>
      <c r="L33">
        <v>1</v>
      </c>
      <c r="R33" s="2" t="s">
        <v>64</v>
      </c>
      <c r="S33" s="2" t="s">
        <v>65</v>
      </c>
      <c r="T33" s="2"/>
      <c r="Y33" s="2"/>
      <c r="Z33" s="2"/>
      <c r="AA33" s="2"/>
      <c r="AB33" s="2"/>
      <c r="AC33" s="2"/>
      <c r="AD33" s="2"/>
    </row>
    <row r="34" spans="1:35" ht="14.25" customHeight="1">
      <c r="A34" s="6" t="s">
        <v>304</v>
      </c>
      <c r="B34" s="7" t="s">
        <v>560</v>
      </c>
      <c r="C34" t="s">
        <v>615</v>
      </c>
      <c r="D34" t="s">
        <v>525</v>
      </c>
      <c r="E34" s="1">
        <v>29</v>
      </c>
      <c r="F34" t="s">
        <v>68</v>
      </c>
      <c r="G34" s="1" t="s">
        <v>306</v>
      </c>
      <c r="H34" s="1" t="s">
        <v>616</v>
      </c>
      <c r="J34" s="6">
        <v>2222</v>
      </c>
      <c r="K34" s="2" t="s">
        <v>4009</v>
      </c>
      <c r="L34">
        <v>1</v>
      </c>
      <c r="Q34">
        <v>0</v>
      </c>
      <c r="R34" s="2" t="s">
        <v>64</v>
      </c>
      <c r="S34" s="2" t="s">
        <v>65</v>
      </c>
      <c r="T34" s="2"/>
      <c r="Y34" s="2"/>
      <c r="Z34" s="2"/>
      <c r="AA34" s="2"/>
      <c r="AB34" s="2"/>
      <c r="AC34" s="2"/>
    </row>
    <row r="35" spans="1:35">
      <c r="A35" s="6" t="s">
        <v>643</v>
      </c>
      <c r="B35" s="7" t="s">
        <v>644</v>
      </c>
      <c r="C35" t="s">
        <v>639</v>
      </c>
      <c r="D35" t="s">
        <v>525</v>
      </c>
      <c r="E35">
        <v>39</v>
      </c>
      <c r="F35" t="s">
        <v>58</v>
      </c>
      <c r="G35" s="1" t="s">
        <v>645</v>
      </c>
      <c r="H35" s="1" t="s">
        <v>646</v>
      </c>
      <c r="I35">
        <v>2</v>
      </c>
      <c r="J35" s="6">
        <v>1287</v>
      </c>
      <c r="K35" s="2" t="s">
        <v>4010</v>
      </c>
      <c r="L35">
        <v>1</v>
      </c>
      <c r="R35" s="2" t="s">
        <v>64</v>
      </c>
      <c r="S35" s="8" t="s">
        <v>65</v>
      </c>
      <c r="T35" s="2"/>
      <c r="Y35" s="2"/>
      <c r="Z35" s="2"/>
      <c r="AA35" s="2"/>
      <c r="AB35" s="2"/>
      <c r="AC35" s="2"/>
      <c r="AD35" s="2"/>
    </row>
    <row r="36" spans="1:35">
      <c r="A36" s="6" t="s">
        <v>653</v>
      </c>
      <c r="B36" s="7" t="s">
        <v>654</v>
      </c>
      <c r="C36" t="s">
        <v>639</v>
      </c>
      <c r="D36" t="s">
        <v>525</v>
      </c>
      <c r="E36">
        <v>42</v>
      </c>
      <c r="F36" t="s">
        <v>58</v>
      </c>
      <c r="G36" s="1" t="s">
        <v>655</v>
      </c>
      <c r="H36" s="1" t="s">
        <v>656</v>
      </c>
      <c r="I36">
        <v>2</v>
      </c>
      <c r="J36" s="6">
        <v>3611</v>
      </c>
      <c r="K36" s="2" t="s">
        <v>4011</v>
      </c>
      <c r="L36">
        <v>1</v>
      </c>
      <c r="R36" s="8" t="s">
        <v>64</v>
      </c>
      <c r="S36" s="8" t="s">
        <v>65</v>
      </c>
      <c r="T36" s="2"/>
      <c r="Y36" s="2"/>
      <c r="Z36" s="2"/>
      <c r="AA36" s="2"/>
      <c r="AB36" s="2"/>
      <c r="AC36" s="2"/>
      <c r="AD36" s="2"/>
    </row>
    <row r="37" spans="1:35">
      <c r="A37" s="6" t="s">
        <v>283</v>
      </c>
      <c r="B37" s="7" t="s">
        <v>688</v>
      </c>
      <c r="C37" s="2" t="s">
        <v>671</v>
      </c>
      <c r="D37" s="2" t="s">
        <v>525</v>
      </c>
      <c r="E37" s="1">
        <v>45</v>
      </c>
      <c r="F37" s="2" t="s">
        <v>68</v>
      </c>
      <c r="G37" s="2" t="s">
        <v>277</v>
      </c>
      <c r="H37" s="2" t="s">
        <v>689</v>
      </c>
      <c r="I37" s="2"/>
      <c r="J37" s="6">
        <v>1432</v>
      </c>
      <c r="K37" s="2" t="s">
        <v>4012</v>
      </c>
      <c r="L37" s="6">
        <v>1</v>
      </c>
      <c r="M37" s="2"/>
      <c r="N37" s="2"/>
      <c r="O37" s="2"/>
      <c r="P37" s="2"/>
      <c r="Q37" s="2"/>
      <c r="R37" s="30" t="s">
        <v>64</v>
      </c>
      <c r="S37" s="8" t="s">
        <v>65</v>
      </c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>
      <c r="A38" s="6" t="s">
        <v>691</v>
      </c>
      <c r="B38" s="7" t="s">
        <v>692</v>
      </c>
      <c r="C38" s="2" t="s">
        <v>671</v>
      </c>
      <c r="D38" s="2" t="s">
        <v>525</v>
      </c>
      <c r="E38" s="1">
        <v>28</v>
      </c>
      <c r="F38" s="2" t="s">
        <v>58</v>
      </c>
      <c r="G38" s="2" t="s">
        <v>693</v>
      </c>
      <c r="H38" s="2" t="s">
        <v>694</v>
      </c>
      <c r="I38" s="2"/>
      <c r="J38" s="6">
        <v>2624</v>
      </c>
      <c r="K38" s="2" t="s">
        <v>4013</v>
      </c>
      <c r="L38" s="6">
        <v>1</v>
      </c>
      <c r="M38" s="2"/>
      <c r="N38" s="2"/>
      <c r="O38" s="2"/>
      <c r="P38" s="2"/>
      <c r="Q38" s="2"/>
      <c r="R38" s="30" t="s">
        <v>64</v>
      </c>
      <c r="S38" s="8" t="s">
        <v>65</v>
      </c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>
      <c r="A39" s="6" t="s">
        <v>529</v>
      </c>
      <c r="B39" s="7" t="s">
        <v>711</v>
      </c>
      <c r="C39" t="s">
        <v>707</v>
      </c>
      <c r="D39" t="s">
        <v>708</v>
      </c>
      <c r="E39">
        <v>39</v>
      </c>
      <c r="F39" t="s">
        <v>68</v>
      </c>
      <c r="G39" s="1" t="s">
        <v>306</v>
      </c>
      <c r="H39" s="1" t="s">
        <v>712</v>
      </c>
      <c r="I39">
        <v>2</v>
      </c>
      <c r="J39" s="6">
        <v>2643</v>
      </c>
      <c r="K39" s="2" t="s">
        <v>4014</v>
      </c>
      <c r="L39">
        <v>1</v>
      </c>
      <c r="R39" s="8" t="s">
        <v>64</v>
      </c>
      <c r="S39" s="8" t="s">
        <v>65</v>
      </c>
      <c r="T39" s="2"/>
      <c r="Y39" s="2"/>
      <c r="Z39" s="2"/>
      <c r="AA39" s="2"/>
      <c r="AB39" s="2"/>
      <c r="AC39" s="2"/>
      <c r="AD39" s="2"/>
    </row>
    <row r="40" spans="1:35">
      <c r="A40" s="6" t="s">
        <v>727</v>
      </c>
      <c r="B40" s="7" t="s">
        <v>728</v>
      </c>
      <c r="C40" t="s">
        <v>707</v>
      </c>
      <c r="D40" t="s">
        <v>708</v>
      </c>
      <c r="E40">
        <v>38</v>
      </c>
      <c r="F40" t="s">
        <v>68</v>
      </c>
      <c r="G40" s="1" t="s">
        <v>380</v>
      </c>
      <c r="H40" s="1" t="s">
        <v>729</v>
      </c>
      <c r="I40">
        <v>2</v>
      </c>
      <c r="J40" s="6">
        <v>2975</v>
      </c>
      <c r="K40" s="2" t="s">
        <v>4015</v>
      </c>
      <c r="L40">
        <v>1</v>
      </c>
      <c r="R40" s="8" t="s">
        <v>64</v>
      </c>
      <c r="S40" s="8" t="s">
        <v>65</v>
      </c>
      <c r="T40" s="2"/>
      <c r="Y40" s="2" t="s">
        <v>733</v>
      </c>
      <c r="Z40" s="6">
        <v>1560564133</v>
      </c>
      <c r="AA40" s="2"/>
      <c r="AB40" s="2"/>
      <c r="AC40" s="2"/>
      <c r="AD40" s="2"/>
    </row>
    <row r="41" spans="1:35">
      <c r="A41" s="6" t="s">
        <v>754</v>
      </c>
      <c r="B41" s="7" t="s">
        <v>755</v>
      </c>
      <c r="C41" t="s">
        <v>756</v>
      </c>
      <c r="D41" t="s">
        <v>708</v>
      </c>
      <c r="E41">
        <v>41</v>
      </c>
      <c r="F41" t="s">
        <v>58</v>
      </c>
      <c r="G41" s="1" t="s">
        <v>757</v>
      </c>
      <c r="H41" s="1" t="s">
        <v>758</v>
      </c>
      <c r="I41">
        <v>2</v>
      </c>
      <c r="J41" s="6">
        <v>2986</v>
      </c>
      <c r="K41" s="2" t="s">
        <v>4016</v>
      </c>
      <c r="L41">
        <v>0</v>
      </c>
      <c r="M41" t="s">
        <v>760</v>
      </c>
      <c r="N41" t="s">
        <v>761</v>
      </c>
      <c r="R41" s="8" t="s">
        <v>64</v>
      </c>
      <c r="S41" s="8" t="s">
        <v>65</v>
      </c>
      <c r="T41" s="16" t="s">
        <v>762</v>
      </c>
      <c r="Y41" s="2"/>
      <c r="Z41" s="2"/>
      <c r="AA41" s="2"/>
      <c r="AB41" s="2"/>
      <c r="AC41" s="2"/>
      <c r="AD41" s="2"/>
    </row>
    <row r="42" spans="1:35">
      <c r="A42" s="6" t="s">
        <v>261</v>
      </c>
      <c r="B42" s="7" t="s">
        <v>763</v>
      </c>
      <c r="C42" t="s">
        <v>756</v>
      </c>
      <c r="D42" t="s">
        <v>708</v>
      </c>
      <c r="E42">
        <v>45</v>
      </c>
      <c r="F42" t="s">
        <v>68</v>
      </c>
      <c r="G42" s="1" t="s">
        <v>764</v>
      </c>
      <c r="H42" s="1" t="s">
        <v>166</v>
      </c>
      <c r="I42">
        <v>2</v>
      </c>
      <c r="J42" s="6">
        <v>1983</v>
      </c>
      <c r="K42" s="2" t="s">
        <v>4017</v>
      </c>
      <c r="L42">
        <v>1</v>
      </c>
      <c r="R42" s="2" t="s">
        <v>64</v>
      </c>
      <c r="S42" s="2" t="s">
        <v>65</v>
      </c>
      <c r="T42" s="2"/>
      <c r="Y42" s="2"/>
      <c r="Z42" s="2"/>
      <c r="AA42" s="2"/>
      <c r="AB42" s="2"/>
      <c r="AC42" s="2"/>
      <c r="AD42" s="2"/>
    </row>
    <row r="43" spans="1:35">
      <c r="A43" s="6" t="s">
        <v>810</v>
      </c>
      <c r="B43" s="7" t="s">
        <v>811</v>
      </c>
      <c r="C43" t="s">
        <v>805</v>
      </c>
      <c r="D43" t="s">
        <v>708</v>
      </c>
      <c r="E43">
        <v>57</v>
      </c>
      <c r="F43" t="s">
        <v>68</v>
      </c>
      <c r="G43" s="1" t="s">
        <v>812</v>
      </c>
      <c r="H43" s="1" t="s">
        <v>813</v>
      </c>
      <c r="I43">
        <v>1</v>
      </c>
      <c r="J43" s="6">
        <v>2106</v>
      </c>
      <c r="K43" s="2" t="s">
        <v>4018</v>
      </c>
      <c r="L43">
        <v>1</v>
      </c>
      <c r="R43" s="2" t="s">
        <v>64</v>
      </c>
      <c r="S43" s="8" t="s">
        <v>65</v>
      </c>
      <c r="T43" s="2"/>
      <c r="Y43" s="2"/>
      <c r="Z43" s="2"/>
      <c r="AA43" s="2"/>
      <c r="AB43" s="2"/>
      <c r="AC43" s="2"/>
      <c r="AD43" s="2"/>
    </row>
    <row r="44" spans="1:35">
      <c r="A44" s="6" t="s">
        <v>821</v>
      </c>
      <c r="B44" s="7" t="s">
        <v>834</v>
      </c>
      <c r="C44" t="s">
        <v>805</v>
      </c>
      <c r="D44" t="s">
        <v>708</v>
      </c>
      <c r="E44">
        <v>50</v>
      </c>
      <c r="F44" t="s">
        <v>68</v>
      </c>
      <c r="G44" s="1" t="s">
        <v>823</v>
      </c>
      <c r="H44" s="1" t="s">
        <v>835</v>
      </c>
      <c r="I44">
        <v>2</v>
      </c>
      <c r="J44" s="6">
        <v>1887</v>
      </c>
      <c r="K44" s="2" t="s">
        <v>4019</v>
      </c>
      <c r="L44">
        <v>1</v>
      </c>
      <c r="R44" s="2" t="s">
        <v>64</v>
      </c>
      <c r="S44" s="2" t="s">
        <v>65</v>
      </c>
      <c r="T44" s="2"/>
      <c r="Y44" s="2"/>
      <c r="Z44" s="2"/>
      <c r="AA44" s="2"/>
      <c r="AB44" s="2"/>
      <c r="AC44" s="2"/>
      <c r="AD44" s="2"/>
    </row>
    <row r="45" spans="1:35">
      <c r="A45" s="6" t="s">
        <v>837</v>
      </c>
      <c r="B45" s="7" t="s">
        <v>838</v>
      </c>
      <c r="C45" t="s">
        <v>839</v>
      </c>
      <c r="D45" t="s">
        <v>708</v>
      </c>
      <c r="E45">
        <v>43</v>
      </c>
      <c r="F45" t="s">
        <v>68</v>
      </c>
      <c r="G45" s="1" t="s">
        <v>840</v>
      </c>
      <c r="H45" s="1" t="s">
        <v>841</v>
      </c>
      <c r="I45">
        <v>2</v>
      </c>
      <c r="J45" s="6">
        <v>2183</v>
      </c>
      <c r="K45" s="2" t="s">
        <v>4020</v>
      </c>
      <c r="L45">
        <v>1</v>
      </c>
      <c r="R45" s="8" t="s">
        <v>64</v>
      </c>
      <c r="S45" s="8" t="s">
        <v>65</v>
      </c>
      <c r="T45" s="2"/>
      <c r="Y45" s="2"/>
      <c r="Z45" s="2"/>
      <c r="AA45" s="2"/>
      <c r="AB45" s="2"/>
      <c r="AC45" s="2"/>
      <c r="AD45" s="2"/>
    </row>
    <row r="46" spans="1:35">
      <c r="A46" s="6" t="s">
        <v>843</v>
      </c>
      <c r="B46" s="7" t="s">
        <v>844</v>
      </c>
      <c r="C46" t="s">
        <v>839</v>
      </c>
      <c r="D46" t="s">
        <v>708</v>
      </c>
      <c r="E46">
        <v>52</v>
      </c>
      <c r="F46" t="s">
        <v>68</v>
      </c>
      <c r="G46" s="1" t="s">
        <v>845</v>
      </c>
      <c r="H46" s="1" t="s">
        <v>846</v>
      </c>
      <c r="I46">
        <v>2</v>
      </c>
      <c r="J46" s="6">
        <v>2168</v>
      </c>
      <c r="K46" s="2" t="s">
        <v>4021</v>
      </c>
      <c r="L46">
        <v>1</v>
      </c>
      <c r="R46" s="2" t="s">
        <v>64</v>
      </c>
      <c r="S46" s="8" t="s">
        <v>65</v>
      </c>
      <c r="T46" s="2"/>
      <c r="Y46" s="2"/>
      <c r="Z46" s="2"/>
      <c r="AA46" s="2"/>
      <c r="AB46" s="2"/>
      <c r="AC46" s="2"/>
      <c r="AD46" s="2"/>
    </row>
    <row r="47" spans="1:35">
      <c r="A47" s="6" t="s">
        <v>872</v>
      </c>
      <c r="B47" s="7" t="s">
        <v>422</v>
      </c>
      <c r="C47" t="s">
        <v>867</v>
      </c>
      <c r="D47" t="s">
        <v>708</v>
      </c>
      <c r="E47">
        <v>48</v>
      </c>
      <c r="F47" t="s">
        <v>68</v>
      </c>
      <c r="G47" s="1" t="s">
        <v>873</v>
      </c>
      <c r="H47" s="1" t="s">
        <v>874</v>
      </c>
      <c r="I47">
        <v>2</v>
      </c>
      <c r="J47" s="6">
        <v>3379</v>
      </c>
      <c r="K47" s="2" t="s">
        <v>4022</v>
      </c>
      <c r="L47">
        <v>0</v>
      </c>
      <c r="M47" t="s">
        <v>250</v>
      </c>
      <c r="N47" t="s">
        <v>251</v>
      </c>
      <c r="R47" s="8" t="s">
        <v>64</v>
      </c>
      <c r="S47" s="8" t="s">
        <v>65</v>
      </c>
      <c r="T47" s="12" t="s">
        <v>636</v>
      </c>
      <c r="Y47" s="2"/>
      <c r="Z47" s="2"/>
      <c r="AA47" s="2"/>
      <c r="AB47" s="2"/>
      <c r="AC47" s="2"/>
      <c r="AD47" s="2"/>
    </row>
    <row r="48" spans="1:35">
      <c r="A48" s="6" t="s">
        <v>884</v>
      </c>
      <c r="B48" s="7" t="s">
        <v>885</v>
      </c>
      <c r="C48" t="s">
        <v>867</v>
      </c>
      <c r="D48" t="s">
        <v>708</v>
      </c>
      <c r="E48">
        <v>51</v>
      </c>
      <c r="F48" t="s">
        <v>68</v>
      </c>
      <c r="G48" s="1" t="s">
        <v>886</v>
      </c>
      <c r="H48" s="1" t="s">
        <v>887</v>
      </c>
      <c r="I48">
        <v>2</v>
      </c>
      <c r="J48" s="6">
        <v>3926</v>
      </c>
      <c r="K48" s="2" t="s">
        <v>4023</v>
      </c>
      <c r="L48">
        <v>1</v>
      </c>
      <c r="R48" s="8" t="s">
        <v>64</v>
      </c>
      <c r="S48" s="8" t="s">
        <v>65</v>
      </c>
      <c r="T48" s="2"/>
      <c r="Y48" s="2"/>
      <c r="Z48" s="2"/>
      <c r="AA48" s="2"/>
      <c r="AB48" s="2"/>
      <c r="AC48" s="2"/>
      <c r="AD48" s="2"/>
    </row>
    <row r="49" spans="1:35">
      <c r="A49" s="6" t="s">
        <v>99</v>
      </c>
      <c r="B49" s="7" t="s">
        <v>907</v>
      </c>
      <c r="C49" t="s">
        <v>891</v>
      </c>
      <c r="D49" t="s">
        <v>892</v>
      </c>
      <c r="E49">
        <v>57</v>
      </c>
      <c r="F49" t="s">
        <v>68</v>
      </c>
      <c r="G49" s="1" t="s">
        <v>86</v>
      </c>
      <c r="H49" s="1" t="s">
        <v>908</v>
      </c>
      <c r="I49">
        <v>2</v>
      </c>
      <c r="J49" s="6">
        <v>5861</v>
      </c>
      <c r="K49" s="2" t="s">
        <v>4024</v>
      </c>
      <c r="L49">
        <v>1</v>
      </c>
      <c r="R49" s="8" t="s">
        <v>64</v>
      </c>
      <c r="S49" s="8" t="s">
        <v>65</v>
      </c>
      <c r="T49" s="2"/>
      <c r="Y49" s="2"/>
      <c r="Z49" s="2"/>
      <c r="AA49" s="2"/>
      <c r="AB49" s="2"/>
      <c r="AC49" s="2"/>
      <c r="AD49" s="2"/>
    </row>
    <row r="50" spans="1:35">
      <c r="A50" s="6" t="s">
        <v>766</v>
      </c>
      <c r="B50" s="7" t="s">
        <v>921</v>
      </c>
      <c r="C50" t="s">
        <v>891</v>
      </c>
      <c r="D50" t="s">
        <v>892</v>
      </c>
      <c r="E50">
        <v>41</v>
      </c>
      <c r="F50" t="s">
        <v>68</v>
      </c>
      <c r="G50" s="1" t="s">
        <v>228</v>
      </c>
      <c r="H50" s="1" t="s">
        <v>922</v>
      </c>
      <c r="I50">
        <v>2</v>
      </c>
      <c r="J50" s="6">
        <v>7605</v>
      </c>
      <c r="K50" s="2" t="s">
        <v>4025</v>
      </c>
      <c r="L50">
        <v>1</v>
      </c>
      <c r="R50" s="8" t="s">
        <v>64</v>
      </c>
      <c r="S50" s="2" t="s">
        <v>65</v>
      </c>
      <c r="T50" s="2"/>
      <c r="Y50" s="2"/>
      <c r="Z50" s="2"/>
      <c r="AA50" s="2"/>
      <c r="AB50" s="2"/>
      <c r="AC50" s="2"/>
      <c r="AD50" s="2"/>
    </row>
    <row r="51" spans="1:35">
      <c r="A51" s="6" t="s">
        <v>912</v>
      </c>
      <c r="B51" s="7" t="s">
        <v>962</v>
      </c>
      <c r="C51" t="s">
        <v>959</v>
      </c>
      <c r="D51" t="s">
        <v>892</v>
      </c>
      <c r="E51">
        <v>43</v>
      </c>
      <c r="F51" t="s">
        <v>68</v>
      </c>
      <c r="G51" s="1" t="s">
        <v>914</v>
      </c>
      <c r="H51" s="1" t="s">
        <v>963</v>
      </c>
      <c r="I51">
        <v>2</v>
      </c>
      <c r="J51" s="6">
        <v>2567</v>
      </c>
      <c r="K51" s="2" t="s">
        <v>4026</v>
      </c>
      <c r="L51">
        <v>1</v>
      </c>
      <c r="R51" s="2" t="s">
        <v>64</v>
      </c>
      <c r="S51" s="8" t="s">
        <v>65</v>
      </c>
      <c r="T51" s="2"/>
      <c r="Y51" s="2"/>
      <c r="Z51" s="2"/>
      <c r="AA51" s="2"/>
      <c r="AB51" s="2"/>
      <c r="AC51" s="2"/>
      <c r="AD51" s="2"/>
    </row>
    <row r="52" spans="1:35">
      <c r="A52" s="6" t="s">
        <v>985</v>
      </c>
      <c r="B52" s="7" t="s">
        <v>859</v>
      </c>
      <c r="C52" t="s">
        <v>959</v>
      </c>
      <c r="D52" t="s">
        <v>892</v>
      </c>
      <c r="E52">
        <v>49</v>
      </c>
      <c r="F52" t="s">
        <v>68</v>
      </c>
      <c r="G52" s="1" t="s">
        <v>986</v>
      </c>
      <c r="H52" s="1" t="s">
        <v>987</v>
      </c>
      <c r="I52">
        <v>2</v>
      </c>
      <c r="J52" s="6">
        <v>3856</v>
      </c>
      <c r="K52" s="2" t="s">
        <v>4027</v>
      </c>
      <c r="L52">
        <v>1</v>
      </c>
      <c r="R52" s="2" t="s">
        <v>64</v>
      </c>
      <c r="S52" s="2" t="s">
        <v>65</v>
      </c>
      <c r="T52" s="12" t="s">
        <v>809</v>
      </c>
      <c r="Y52" s="2"/>
      <c r="Z52" s="2"/>
      <c r="AA52" s="2"/>
      <c r="AB52" s="2"/>
      <c r="AC52" s="2"/>
      <c r="AD52" s="2"/>
    </row>
    <row r="53" spans="1:35">
      <c r="A53" s="6" t="s">
        <v>766</v>
      </c>
      <c r="B53" s="7" t="s">
        <v>522</v>
      </c>
      <c r="C53" t="s">
        <v>1019</v>
      </c>
      <c r="D53" t="s">
        <v>892</v>
      </c>
      <c r="E53">
        <v>58</v>
      </c>
      <c r="F53" t="s">
        <v>68</v>
      </c>
      <c r="G53" s="1" t="s">
        <v>228</v>
      </c>
      <c r="H53" s="1" t="s">
        <v>526</v>
      </c>
      <c r="I53">
        <v>2</v>
      </c>
      <c r="J53" s="6">
        <v>4339</v>
      </c>
      <c r="K53" s="2" t="s">
        <v>4028</v>
      </c>
      <c r="L53">
        <v>1</v>
      </c>
      <c r="R53" s="2" t="s">
        <v>64</v>
      </c>
      <c r="S53" s="2" t="s">
        <v>65</v>
      </c>
      <c r="T53" s="2"/>
      <c r="Y53" s="2"/>
      <c r="Z53" s="2"/>
      <c r="AA53" s="2"/>
      <c r="AB53" s="2"/>
      <c r="AC53" s="2"/>
      <c r="AD53" s="2"/>
    </row>
    <row r="54" spans="1:35">
      <c r="A54" s="6" t="s">
        <v>1056</v>
      </c>
      <c r="B54" s="7" t="s">
        <v>1057</v>
      </c>
      <c r="C54" t="s">
        <v>1019</v>
      </c>
      <c r="D54" t="s">
        <v>892</v>
      </c>
      <c r="E54">
        <v>61</v>
      </c>
      <c r="F54" t="s">
        <v>68</v>
      </c>
      <c r="G54" s="1" t="s">
        <v>1058</v>
      </c>
      <c r="H54" s="1" t="s">
        <v>1059</v>
      </c>
      <c r="I54">
        <v>1</v>
      </c>
      <c r="J54" s="6">
        <v>2628</v>
      </c>
      <c r="K54" s="2" t="s">
        <v>4029</v>
      </c>
      <c r="L54">
        <v>1</v>
      </c>
      <c r="R54" s="2" t="s">
        <v>64</v>
      </c>
      <c r="S54" s="2" t="s">
        <v>65</v>
      </c>
      <c r="T54" s="2"/>
      <c r="Y54" s="2"/>
      <c r="Z54" s="2"/>
      <c r="AA54" s="2"/>
      <c r="AB54" s="2"/>
      <c r="AC54" s="2"/>
      <c r="AD54" s="2"/>
    </row>
    <row r="55" spans="1:35">
      <c r="A55" s="6" t="s">
        <v>1085</v>
      </c>
      <c r="B55" s="7" t="s">
        <v>1086</v>
      </c>
      <c r="C55" t="s">
        <v>1073</v>
      </c>
      <c r="D55" t="s">
        <v>892</v>
      </c>
      <c r="E55">
        <v>42</v>
      </c>
      <c r="F55" t="s">
        <v>68</v>
      </c>
      <c r="G55" s="1" t="s">
        <v>1087</v>
      </c>
      <c r="H55" s="1" t="s">
        <v>1088</v>
      </c>
      <c r="I55">
        <v>2</v>
      </c>
      <c r="J55" s="6">
        <v>3524</v>
      </c>
      <c r="K55" s="2" t="s">
        <v>4030</v>
      </c>
      <c r="L55">
        <v>1</v>
      </c>
      <c r="R55" s="2" t="s">
        <v>64</v>
      </c>
      <c r="S55" s="2" t="s">
        <v>65</v>
      </c>
      <c r="T55" s="2"/>
      <c r="Y55" s="2"/>
      <c r="Z55" s="2"/>
      <c r="AA55" s="2"/>
      <c r="AB55" s="2"/>
      <c r="AC55" s="2"/>
      <c r="AD55" s="2"/>
    </row>
    <row r="56" spans="1:35">
      <c r="A56" s="6" t="s">
        <v>889</v>
      </c>
      <c r="B56" s="7" t="s">
        <v>1090</v>
      </c>
      <c r="C56" t="s">
        <v>1073</v>
      </c>
      <c r="D56" t="s">
        <v>892</v>
      </c>
      <c r="E56">
        <v>54</v>
      </c>
      <c r="F56" t="s">
        <v>68</v>
      </c>
      <c r="G56" s="1" t="s">
        <v>893</v>
      </c>
      <c r="H56" s="1" t="s">
        <v>1091</v>
      </c>
      <c r="I56">
        <v>2</v>
      </c>
      <c r="J56" s="6">
        <v>2883</v>
      </c>
      <c r="K56" s="2" t="s">
        <v>4031</v>
      </c>
      <c r="L56">
        <v>0</v>
      </c>
      <c r="M56" s="6" t="s">
        <v>250</v>
      </c>
      <c r="N56" s="2" t="s">
        <v>251</v>
      </c>
      <c r="R56" s="2" t="s">
        <v>64</v>
      </c>
      <c r="S56" s="8" t="s">
        <v>65</v>
      </c>
      <c r="T56" s="2"/>
      <c r="Y56" s="2"/>
      <c r="Z56" s="2"/>
      <c r="AA56" s="2"/>
      <c r="AB56" s="2"/>
      <c r="AC56" s="2"/>
      <c r="AD56" s="2"/>
    </row>
    <row r="57" spans="1:35">
      <c r="A57" s="6" t="s">
        <v>1103</v>
      </c>
      <c r="B57" s="7" t="s">
        <v>1104</v>
      </c>
      <c r="C57" t="s">
        <v>1105</v>
      </c>
      <c r="D57" t="s">
        <v>1106</v>
      </c>
      <c r="E57">
        <v>51</v>
      </c>
      <c r="F57" t="s">
        <v>68</v>
      </c>
      <c r="G57" s="1" t="s">
        <v>1107</v>
      </c>
      <c r="H57" s="1" t="s">
        <v>1108</v>
      </c>
      <c r="I57">
        <v>2</v>
      </c>
      <c r="J57" s="6">
        <v>5052</v>
      </c>
      <c r="K57" s="2" t="s">
        <v>4032</v>
      </c>
      <c r="L57">
        <v>1</v>
      </c>
      <c r="R57" s="2" t="s">
        <v>64</v>
      </c>
      <c r="S57" s="8" t="s">
        <v>65</v>
      </c>
      <c r="T57" s="2"/>
      <c r="Y57" s="2"/>
      <c r="Z57" s="2"/>
      <c r="AA57" s="2"/>
      <c r="AB57" s="2"/>
      <c r="AC57" s="2"/>
      <c r="AD57" s="2"/>
    </row>
    <row r="58" spans="1:35">
      <c r="A58" s="6" t="s">
        <v>547</v>
      </c>
      <c r="B58" s="7" t="s">
        <v>1118</v>
      </c>
      <c r="C58" t="s">
        <v>1105</v>
      </c>
      <c r="D58" t="s">
        <v>1106</v>
      </c>
      <c r="E58">
        <v>51</v>
      </c>
      <c r="F58" t="s">
        <v>68</v>
      </c>
      <c r="G58" s="1" t="s">
        <v>575</v>
      </c>
      <c r="H58" s="1" t="s">
        <v>1119</v>
      </c>
      <c r="I58">
        <v>2</v>
      </c>
      <c r="J58" s="6">
        <v>1856</v>
      </c>
      <c r="K58" s="2" t="s">
        <v>4033</v>
      </c>
      <c r="L58">
        <v>1</v>
      </c>
      <c r="R58" s="2" t="s">
        <v>64</v>
      </c>
      <c r="S58" s="8" t="s">
        <v>65</v>
      </c>
      <c r="T58" s="2"/>
      <c r="Y58" s="2"/>
      <c r="Z58" s="2"/>
      <c r="AA58" s="2"/>
      <c r="AB58" s="2"/>
      <c r="AC58" s="2"/>
      <c r="AD58" s="2"/>
    </row>
    <row r="59" spans="1:35">
      <c r="A59" s="6" t="s">
        <v>583</v>
      </c>
      <c r="B59" s="7" t="s">
        <v>1169</v>
      </c>
      <c r="C59" t="s">
        <v>1106</v>
      </c>
      <c r="D59" t="s">
        <v>1106</v>
      </c>
      <c r="E59">
        <v>52</v>
      </c>
      <c r="F59" t="s">
        <v>68</v>
      </c>
      <c r="G59" s="1" t="s">
        <v>175</v>
      </c>
      <c r="H59" s="1" t="s">
        <v>1170</v>
      </c>
      <c r="I59">
        <v>2</v>
      </c>
      <c r="J59" s="6">
        <v>3554</v>
      </c>
      <c r="K59" s="2" t="s">
        <v>4034</v>
      </c>
      <c r="L59">
        <v>1</v>
      </c>
      <c r="R59" s="2" t="s">
        <v>64</v>
      </c>
      <c r="S59" s="8" t="s">
        <v>65</v>
      </c>
      <c r="T59" s="2"/>
      <c r="Y59" s="2"/>
      <c r="Z59" s="2"/>
      <c r="AA59" s="2"/>
      <c r="AB59" s="2"/>
      <c r="AC59" s="2"/>
      <c r="AD59" s="2"/>
    </row>
    <row r="60" spans="1:35">
      <c r="A60" s="6" t="s">
        <v>1185</v>
      </c>
      <c r="B60" s="7" t="s">
        <v>1144</v>
      </c>
      <c r="C60" t="s">
        <v>1106</v>
      </c>
      <c r="D60" t="s">
        <v>1106</v>
      </c>
      <c r="E60">
        <v>60</v>
      </c>
      <c r="F60" t="s">
        <v>68</v>
      </c>
      <c r="G60" s="1" t="s">
        <v>75</v>
      </c>
      <c r="H60" s="1" t="s">
        <v>1145</v>
      </c>
      <c r="I60">
        <v>2</v>
      </c>
      <c r="J60" s="6">
        <v>2435</v>
      </c>
      <c r="K60" s="2" t="s">
        <v>4035</v>
      </c>
      <c r="L60">
        <v>1</v>
      </c>
      <c r="R60" s="8" t="s">
        <v>64</v>
      </c>
      <c r="S60" s="8" t="s">
        <v>65</v>
      </c>
      <c r="T60" s="2"/>
      <c r="Y60" s="2"/>
      <c r="Z60" s="2"/>
      <c r="AA60" s="2"/>
      <c r="AB60" s="2"/>
      <c r="AC60" s="2"/>
      <c r="AD60" s="2"/>
    </row>
    <row r="61" spans="1:35">
      <c r="A61" s="6" t="s">
        <v>766</v>
      </c>
      <c r="B61" s="7" t="s">
        <v>1198</v>
      </c>
      <c r="C61" t="s">
        <v>1194</v>
      </c>
      <c r="D61" t="s">
        <v>1106</v>
      </c>
      <c r="E61">
        <v>55</v>
      </c>
      <c r="F61" t="s">
        <v>68</v>
      </c>
      <c r="G61" s="1" t="s">
        <v>228</v>
      </c>
      <c r="H61" s="1" t="s">
        <v>1199</v>
      </c>
      <c r="I61">
        <v>2</v>
      </c>
      <c r="J61" s="6">
        <v>4100</v>
      </c>
      <c r="K61" s="2" t="s">
        <v>4036</v>
      </c>
      <c r="L61">
        <v>1</v>
      </c>
      <c r="R61" s="2" t="s">
        <v>64</v>
      </c>
      <c r="S61" s="2" t="s">
        <v>65</v>
      </c>
      <c r="T61" s="2"/>
      <c r="Y61" s="2"/>
      <c r="Z61" s="2"/>
      <c r="AA61" s="2"/>
      <c r="AB61" s="2"/>
      <c r="AC61" s="2"/>
      <c r="AD61" s="2"/>
    </row>
    <row r="62" spans="1:35">
      <c r="A62" s="6" t="s">
        <v>1210</v>
      </c>
      <c r="B62" s="7" t="s">
        <v>1211</v>
      </c>
      <c r="C62" t="s">
        <v>1194</v>
      </c>
      <c r="D62" t="s">
        <v>1106</v>
      </c>
      <c r="E62">
        <v>47</v>
      </c>
      <c r="F62" t="s">
        <v>58</v>
      </c>
      <c r="G62" s="1" t="s">
        <v>1212</v>
      </c>
      <c r="H62" s="1" t="s">
        <v>4037</v>
      </c>
      <c r="I62">
        <v>2</v>
      </c>
      <c r="J62" s="6">
        <v>3901</v>
      </c>
      <c r="K62" s="2" t="s">
        <v>4038</v>
      </c>
      <c r="L62">
        <v>1</v>
      </c>
      <c r="R62" s="2" t="s">
        <v>64</v>
      </c>
      <c r="S62" s="8" t="s">
        <v>65</v>
      </c>
      <c r="T62" s="8" t="s">
        <v>1215</v>
      </c>
      <c r="Y62" s="2"/>
      <c r="Z62" s="2"/>
      <c r="AA62" s="2"/>
      <c r="AB62" s="2"/>
      <c r="AC62" s="2"/>
      <c r="AD62" s="2"/>
    </row>
    <row r="63" spans="1:35">
      <c r="A63" s="6" t="s">
        <v>1235</v>
      </c>
      <c r="B63" s="7" t="s">
        <v>866</v>
      </c>
      <c r="C63" s="2" t="s">
        <v>1236</v>
      </c>
      <c r="D63" s="2" t="s">
        <v>1106</v>
      </c>
      <c r="E63" s="1">
        <v>42</v>
      </c>
      <c r="F63" s="2" t="s">
        <v>68</v>
      </c>
      <c r="G63" s="2" t="s">
        <v>1237</v>
      </c>
      <c r="H63" s="2" t="s">
        <v>1238</v>
      </c>
      <c r="I63" s="2"/>
      <c r="J63" s="6">
        <v>5288</v>
      </c>
      <c r="K63" s="2" t="s">
        <v>4039</v>
      </c>
      <c r="L63" s="6">
        <v>1</v>
      </c>
      <c r="M63" s="2"/>
      <c r="N63" s="2"/>
      <c r="O63" s="2"/>
      <c r="P63" s="2"/>
      <c r="Q63" s="2"/>
      <c r="R63" s="30" t="s">
        <v>64</v>
      </c>
      <c r="S63" s="8" t="s">
        <v>65</v>
      </c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>
      <c r="A64" s="6" t="s">
        <v>602</v>
      </c>
      <c r="B64" s="7" t="s">
        <v>1157</v>
      </c>
      <c r="C64" s="2" t="s">
        <v>1236</v>
      </c>
      <c r="D64" s="2" t="s">
        <v>1106</v>
      </c>
      <c r="E64" s="1">
        <v>59</v>
      </c>
      <c r="F64" s="2" t="s">
        <v>68</v>
      </c>
      <c r="G64" s="2" t="s">
        <v>1245</v>
      </c>
      <c r="H64" s="2" t="s">
        <v>1159</v>
      </c>
      <c r="I64" s="2"/>
      <c r="J64" s="6">
        <v>3475</v>
      </c>
      <c r="K64" s="2" t="s">
        <v>4040</v>
      </c>
      <c r="L64" s="6">
        <v>0</v>
      </c>
      <c r="M64" s="6" t="s">
        <v>1247</v>
      </c>
      <c r="N64" s="2" t="s">
        <v>1248</v>
      </c>
      <c r="O64" s="2"/>
      <c r="P64" s="2"/>
      <c r="Q64" s="2"/>
      <c r="R64" s="30" t="s">
        <v>64</v>
      </c>
      <c r="S64" s="8" t="s">
        <v>65</v>
      </c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0">
      <c r="A65" s="6" t="s">
        <v>1276</v>
      </c>
      <c r="B65" s="7" t="s">
        <v>1277</v>
      </c>
      <c r="C65" t="s">
        <v>1278</v>
      </c>
      <c r="D65" t="s">
        <v>1279</v>
      </c>
      <c r="E65">
        <v>47</v>
      </c>
      <c r="F65" t="s">
        <v>68</v>
      </c>
      <c r="G65" s="1" t="s">
        <v>1280</v>
      </c>
      <c r="H65" s="1" t="s">
        <v>233</v>
      </c>
      <c r="I65">
        <v>2</v>
      </c>
      <c r="J65" s="6">
        <v>5973</v>
      </c>
      <c r="K65" s="2" t="s">
        <v>4041</v>
      </c>
      <c r="L65">
        <v>1</v>
      </c>
      <c r="R65" s="2" t="s">
        <v>64</v>
      </c>
      <c r="S65" s="14" t="s">
        <v>4042</v>
      </c>
      <c r="T65" s="12" t="s">
        <v>809</v>
      </c>
      <c r="Y65" s="2"/>
      <c r="Z65" s="2"/>
      <c r="AA65" s="2"/>
      <c r="AB65" s="2"/>
      <c r="AC65" s="2"/>
      <c r="AD65" s="2"/>
    </row>
    <row r="66" spans="1:30">
      <c r="A66" s="6" t="s">
        <v>1288</v>
      </c>
      <c r="B66" s="7" t="s">
        <v>1289</v>
      </c>
      <c r="C66" t="s">
        <v>1278</v>
      </c>
      <c r="D66" t="s">
        <v>1279</v>
      </c>
      <c r="E66">
        <v>47</v>
      </c>
      <c r="F66" t="s">
        <v>68</v>
      </c>
      <c r="G66" s="1" t="s">
        <v>1290</v>
      </c>
      <c r="H66" s="1" t="s">
        <v>1291</v>
      </c>
      <c r="I66">
        <v>2</v>
      </c>
      <c r="J66" s="6">
        <v>5215</v>
      </c>
      <c r="K66" s="2" t="s">
        <v>4043</v>
      </c>
      <c r="L66">
        <v>1</v>
      </c>
      <c r="R66" s="2" t="s">
        <v>64</v>
      </c>
      <c r="S66" s="8" t="s">
        <v>65</v>
      </c>
      <c r="T66" s="2"/>
      <c r="Y66" s="2"/>
      <c r="Z66" s="2"/>
      <c r="AA66" s="2"/>
      <c r="AB66" s="2"/>
      <c r="AC66" s="2"/>
      <c r="AD66" s="2"/>
    </row>
    <row r="67" spans="1:30">
      <c r="A67" s="6" t="s">
        <v>1332</v>
      </c>
      <c r="B67" s="7" t="s">
        <v>1333</v>
      </c>
      <c r="C67" t="s">
        <v>1334</v>
      </c>
      <c r="D67" t="s">
        <v>1279</v>
      </c>
      <c r="E67">
        <v>44</v>
      </c>
      <c r="F67" t="s">
        <v>68</v>
      </c>
      <c r="G67" s="1" t="s">
        <v>1335</v>
      </c>
      <c r="H67" s="1" t="s">
        <v>1336</v>
      </c>
      <c r="I67">
        <v>2</v>
      </c>
      <c r="J67" s="6">
        <v>4840</v>
      </c>
      <c r="K67" s="2" t="s">
        <v>4044</v>
      </c>
      <c r="L67">
        <v>1</v>
      </c>
      <c r="R67" s="8" t="s">
        <v>64</v>
      </c>
      <c r="S67" s="2" t="s">
        <v>65</v>
      </c>
      <c r="T67" s="2"/>
      <c r="Y67" s="2"/>
      <c r="Z67" s="2"/>
      <c r="AA67" s="2"/>
      <c r="AB67" s="2"/>
      <c r="AC67" s="2"/>
      <c r="AD67" s="2"/>
    </row>
    <row r="68" spans="1:30">
      <c r="A68" s="6" t="s">
        <v>432</v>
      </c>
      <c r="B68" s="7" t="s">
        <v>1338</v>
      </c>
      <c r="C68" t="s">
        <v>1334</v>
      </c>
      <c r="D68" t="s">
        <v>1279</v>
      </c>
      <c r="E68">
        <v>51</v>
      </c>
      <c r="F68" t="s">
        <v>68</v>
      </c>
      <c r="G68" s="1" t="s">
        <v>434</v>
      </c>
      <c r="H68" s="1" t="s">
        <v>1339</v>
      </c>
      <c r="I68">
        <v>2</v>
      </c>
      <c r="J68" s="6">
        <v>5327</v>
      </c>
      <c r="K68" s="2" t="s">
        <v>4045</v>
      </c>
      <c r="L68">
        <v>1</v>
      </c>
      <c r="R68" s="8" t="s">
        <v>64</v>
      </c>
      <c r="S68" s="8" t="s">
        <v>65</v>
      </c>
      <c r="T68" s="2"/>
      <c r="Y68" s="2"/>
      <c r="Z68" s="2"/>
      <c r="AA68" s="2"/>
      <c r="AB68" s="2"/>
      <c r="AC68" s="2"/>
      <c r="AD68" s="2"/>
    </row>
    <row r="69" spans="1:30">
      <c r="A69" s="6" t="s">
        <v>631</v>
      </c>
      <c r="B69" s="7" t="s">
        <v>1364</v>
      </c>
      <c r="C69" t="s">
        <v>1361</v>
      </c>
      <c r="D69" t="s">
        <v>1279</v>
      </c>
      <c r="E69">
        <v>42</v>
      </c>
      <c r="F69" t="s">
        <v>68</v>
      </c>
      <c r="G69" s="1" t="s">
        <v>941</v>
      </c>
      <c r="H69" s="1" t="s">
        <v>1365</v>
      </c>
      <c r="I69">
        <v>2</v>
      </c>
      <c r="J69" s="6">
        <v>7368</v>
      </c>
      <c r="K69" s="2" t="s">
        <v>4046</v>
      </c>
      <c r="L69">
        <v>1</v>
      </c>
      <c r="R69" s="2" t="s">
        <v>64</v>
      </c>
      <c r="S69" s="2" t="s">
        <v>65</v>
      </c>
      <c r="T69" s="2"/>
      <c r="Y69" s="2"/>
      <c r="Z69" s="2"/>
      <c r="AA69" s="2"/>
      <c r="AB69" s="2"/>
      <c r="AC69" s="2"/>
      <c r="AD69" s="2"/>
    </row>
    <row r="70" spans="1:30">
      <c r="A70" s="6" t="s">
        <v>1381</v>
      </c>
      <c r="B70" s="7" t="s">
        <v>1382</v>
      </c>
      <c r="C70" t="s">
        <v>1361</v>
      </c>
      <c r="D70" t="s">
        <v>1279</v>
      </c>
      <c r="E70">
        <v>45</v>
      </c>
      <c r="F70" t="s">
        <v>68</v>
      </c>
      <c r="G70" s="1" t="s">
        <v>1383</v>
      </c>
      <c r="H70" s="1" t="s">
        <v>1384</v>
      </c>
      <c r="I70">
        <v>2</v>
      </c>
      <c r="J70" s="6">
        <v>3285</v>
      </c>
      <c r="K70" s="2" t="s">
        <v>4047</v>
      </c>
      <c r="L70">
        <v>1</v>
      </c>
      <c r="R70" s="2" t="s">
        <v>64</v>
      </c>
      <c r="S70" s="2" t="s">
        <v>65</v>
      </c>
      <c r="T70" s="2"/>
      <c r="Y70" s="2"/>
      <c r="Z70" s="2"/>
      <c r="AA70" s="2"/>
      <c r="AB70" s="2"/>
      <c r="AC70" s="2"/>
      <c r="AD70" s="2"/>
    </row>
    <row r="71" spans="1:30">
      <c r="A71" s="6" t="s">
        <v>1268</v>
      </c>
      <c r="B71" s="7" t="s">
        <v>1404</v>
      </c>
      <c r="C71" t="s">
        <v>1401</v>
      </c>
      <c r="D71" t="s">
        <v>1279</v>
      </c>
      <c r="E71">
        <v>68</v>
      </c>
      <c r="F71" t="s">
        <v>68</v>
      </c>
      <c r="G71" s="1" t="s">
        <v>1405</v>
      </c>
      <c r="H71" s="1" t="s">
        <v>1406</v>
      </c>
      <c r="I71">
        <v>2</v>
      </c>
      <c r="J71" s="6">
        <v>3328</v>
      </c>
      <c r="K71" s="2" t="s">
        <v>4048</v>
      </c>
      <c r="L71">
        <v>1</v>
      </c>
      <c r="R71" s="2" t="s">
        <v>64</v>
      </c>
      <c r="S71" s="2" t="s">
        <v>65</v>
      </c>
      <c r="T71" s="2"/>
      <c r="Y71" s="2"/>
      <c r="Z71" s="2"/>
      <c r="AA71" s="2"/>
      <c r="AB71" s="2"/>
      <c r="AC71" s="2"/>
      <c r="AD71" s="2"/>
    </row>
    <row r="72" spans="1:30">
      <c r="A72" s="6" t="s">
        <v>1327</v>
      </c>
      <c r="B72" s="7" t="s">
        <v>1418</v>
      </c>
      <c r="C72" t="s">
        <v>1401</v>
      </c>
      <c r="D72" t="s">
        <v>1279</v>
      </c>
      <c r="E72">
        <v>52</v>
      </c>
      <c r="F72" t="s">
        <v>68</v>
      </c>
      <c r="G72" s="1" t="s">
        <v>1419</v>
      </c>
      <c r="H72" s="1" t="s">
        <v>1420</v>
      </c>
      <c r="I72">
        <v>2</v>
      </c>
      <c r="J72" s="6">
        <v>4199</v>
      </c>
      <c r="K72" s="2" t="s">
        <v>4049</v>
      </c>
      <c r="L72">
        <v>1</v>
      </c>
      <c r="R72" s="8" t="s">
        <v>64</v>
      </c>
      <c r="S72" s="8" t="s">
        <v>65</v>
      </c>
      <c r="T72" s="2"/>
      <c r="Y72" s="2"/>
      <c r="Z72" s="2"/>
      <c r="AA72" s="2"/>
      <c r="AB72" s="2"/>
      <c r="AC72" s="2"/>
      <c r="AD72" s="2"/>
    </row>
    <row r="73" spans="1:30">
      <c r="A73" s="6" t="s">
        <v>114</v>
      </c>
      <c r="B73" s="7" t="s">
        <v>1456</v>
      </c>
      <c r="C73" t="s">
        <v>1435</v>
      </c>
      <c r="D73" t="s">
        <v>1279</v>
      </c>
      <c r="E73">
        <v>40</v>
      </c>
      <c r="F73" t="s">
        <v>68</v>
      </c>
      <c r="G73" s="1" t="s">
        <v>117</v>
      </c>
      <c r="H73" s="1" t="s">
        <v>1457</v>
      </c>
      <c r="I73">
        <v>2</v>
      </c>
      <c r="J73" s="6">
        <v>3509</v>
      </c>
      <c r="K73" s="2" t="s">
        <v>4050</v>
      </c>
      <c r="L73">
        <v>1</v>
      </c>
      <c r="R73" s="2" t="s">
        <v>64</v>
      </c>
      <c r="S73" s="8" t="s">
        <v>65</v>
      </c>
      <c r="T73" s="2"/>
      <c r="Y73" s="2" t="s">
        <v>1459</v>
      </c>
      <c r="Z73" s="2" t="s">
        <v>1460</v>
      </c>
      <c r="AA73" s="2"/>
      <c r="AB73" s="2"/>
      <c r="AC73" s="2"/>
      <c r="AD73" s="2"/>
    </row>
    <row r="74" spans="1:30">
      <c r="A74" s="6" t="s">
        <v>1461</v>
      </c>
      <c r="B74" s="7" t="s">
        <v>85</v>
      </c>
      <c r="C74" t="s">
        <v>1435</v>
      </c>
      <c r="D74" t="s">
        <v>1279</v>
      </c>
      <c r="E74">
        <v>53</v>
      </c>
      <c r="F74" t="s">
        <v>68</v>
      </c>
      <c r="G74" s="1" t="s">
        <v>1462</v>
      </c>
      <c r="H74" s="1" t="s">
        <v>1463</v>
      </c>
      <c r="I74">
        <v>1</v>
      </c>
      <c r="J74" s="6">
        <v>2205</v>
      </c>
      <c r="K74" s="2" t="s">
        <v>4051</v>
      </c>
      <c r="L74">
        <v>1</v>
      </c>
      <c r="R74" s="2" t="s">
        <v>64</v>
      </c>
      <c r="S74" s="2" t="s">
        <v>65</v>
      </c>
      <c r="T74" s="2"/>
      <c r="Y74" s="2"/>
      <c r="Z74" s="2"/>
      <c r="AA74" s="2"/>
      <c r="AB74" s="2"/>
      <c r="AC74" s="2"/>
      <c r="AD74" s="2"/>
    </row>
    <row r="75" spans="1:30">
      <c r="A75" s="6" t="s">
        <v>1473</v>
      </c>
      <c r="B75" s="7" t="s">
        <v>1474</v>
      </c>
      <c r="C75" t="s">
        <v>1475</v>
      </c>
      <c r="D75" t="s">
        <v>1279</v>
      </c>
      <c r="E75">
        <v>46</v>
      </c>
      <c r="F75" t="s">
        <v>68</v>
      </c>
      <c r="G75" s="1" t="s">
        <v>877</v>
      </c>
      <c r="H75" s="1" t="s">
        <v>1476</v>
      </c>
      <c r="I75">
        <v>2</v>
      </c>
      <c r="J75" s="6">
        <v>4003</v>
      </c>
      <c r="K75" s="2" t="s">
        <v>4052</v>
      </c>
      <c r="L75">
        <v>1</v>
      </c>
      <c r="R75" s="2" t="s">
        <v>64</v>
      </c>
      <c r="S75" s="2" t="s">
        <v>65</v>
      </c>
      <c r="T75" s="2"/>
      <c r="Y75" s="2"/>
      <c r="Z75" s="2"/>
      <c r="AA75" s="2"/>
      <c r="AB75" s="2"/>
      <c r="AC75" s="2"/>
      <c r="AD75" s="2"/>
    </row>
    <row r="76" spans="1:30">
      <c r="A76" s="6" t="s">
        <v>432</v>
      </c>
      <c r="B76" s="7" t="s">
        <v>1486</v>
      </c>
      <c r="C76" t="s">
        <v>1475</v>
      </c>
      <c r="D76" t="s">
        <v>1279</v>
      </c>
      <c r="E76">
        <v>38</v>
      </c>
      <c r="F76" t="s">
        <v>68</v>
      </c>
      <c r="G76" s="1" t="s">
        <v>434</v>
      </c>
      <c r="H76" s="1" t="s">
        <v>1487</v>
      </c>
      <c r="I76">
        <v>2</v>
      </c>
      <c r="J76" s="6">
        <v>3343</v>
      </c>
      <c r="K76" s="2" t="s">
        <v>4053</v>
      </c>
      <c r="L76">
        <v>1</v>
      </c>
      <c r="R76" s="2" t="s">
        <v>64</v>
      </c>
      <c r="S76" s="8" t="s">
        <v>65</v>
      </c>
      <c r="T76" s="2"/>
      <c r="Y76" s="2"/>
      <c r="Z76" s="2"/>
      <c r="AA76" s="2"/>
      <c r="AB76" s="2"/>
      <c r="AC76" s="2"/>
      <c r="AD76" s="2"/>
    </row>
    <row r="77" spans="1:30">
      <c r="A77" s="6" t="s">
        <v>410</v>
      </c>
      <c r="B77" s="7" t="s">
        <v>1511</v>
      </c>
      <c r="C77" t="s">
        <v>1506</v>
      </c>
      <c r="D77" t="s">
        <v>1279</v>
      </c>
      <c r="E77">
        <v>54</v>
      </c>
      <c r="F77" t="s">
        <v>58</v>
      </c>
      <c r="G77" s="1" t="s">
        <v>1512</v>
      </c>
      <c r="H77" s="1" t="s">
        <v>1513</v>
      </c>
      <c r="I77">
        <v>1</v>
      </c>
      <c r="J77" s="6">
        <v>2042</v>
      </c>
      <c r="K77" s="2" t="s">
        <v>4054</v>
      </c>
      <c r="L77">
        <v>1</v>
      </c>
      <c r="R77" s="2" t="s">
        <v>64</v>
      </c>
      <c r="S77" s="8" t="s">
        <v>65</v>
      </c>
      <c r="T77" s="2"/>
      <c r="Y77" s="2"/>
      <c r="Z77" s="2"/>
      <c r="AA77" s="2"/>
      <c r="AB77" s="2"/>
      <c r="AC77" s="2"/>
      <c r="AD77" s="2"/>
    </row>
    <row r="78" spans="1:30">
      <c r="A78" s="6" t="s">
        <v>404</v>
      </c>
      <c r="B78" s="7" t="s">
        <v>1520</v>
      </c>
      <c r="C78" t="s">
        <v>1506</v>
      </c>
      <c r="D78" t="s">
        <v>1279</v>
      </c>
      <c r="E78">
        <v>43</v>
      </c>
      <c r="F78" t="s">
        <v>68</v>
      </c>
      <c r="G78" s="1" t="s">
        <v>1273</v>
      </c>
      <c r="H78" s="1" t="s">
        <v>1521</v>
      </c>
      <c r="I78">
        <v>2</v>
      </c>
      <c r="J78" s="6">
        <v>4455</v>
      </c>
      <c r="K78" s="2" t="s">
        <v>4055</v>
      </c>
      <c r="L78">
        <v>1</v>
      </c>
      <c r="R78" s="2" t="s">
        <v>64</v>
      </c>
      <c r="S78" s="8" t="s">
        <v>65</v>
      </c>
      <c r="T78" s="2"/>
      <c r="Y78" s="2" t="s">
        <v>1523</v>
      </c>
      <c r="Z78" s="6">
        <v>1242556698</v>
      </c>
      <c r="AA78" s="2"/>
      <c r="AB78" s="2"/>
      <c r="AC78" s="2"/>
      <c r="AD78" s="2"/>
    </row>
    <row r="79" spans="1:30">
      <c r="A79" s="6" t="s">
        <v>1537</v>
      </c>
      <c r="B79" s="10" t="s">
        <v>1538</v>
      </c>
      <c r="C79" t="s">
        <v>1539</v>
      </c>
      <c r="D79" t="s">
        <v>1540</v>
      </c>
      <c r="E79">
        <v>43</v>
      </c>
      <c r="F79" t="s">
        <v>68</v>
      </c>
      <c r="G79" s="1" t="s">
        <v>1541</v>
      </c>
      <c r="H79" s="1" t="s">
        <v>1542</v>
      </c>
      <c r="I79">
        <v>1</v>
      </c>
      <c r="J79" s="6">
        <v>3439</v>
      </c>
      <c r="K79" s="2" t="s">
        <v>4056</v>
      </c>
      <c r="L79">
        <v>1</v>
      </c>
      <c r="R79" s="2" t="s">
        <v>64</v>
      </c>
      <c r="S79" s="2" t="s">
        <v>65</v>
      </c>
      <c r="T79" s="2"/>
      <c r="Y79" s="2"/>
      <c r="Z79" s="2"/>
      <c r="AA79" s="2"/>
      <c r="AB79" s="2"/>
      <c r="AC79" s="2"/>
      <c r="AD79" s="2"/>
    </row>
    <row r="80" spans="1:30">
      <c r="A80" s="6" t="s">
        <v>1552</v>
      </c>
      <c r="B80" s="7" t="s">
        <v>1553</v>
      </c>
      <c r="C80" t="s">
        <v>1539</v>
      </c>
      <c r="D80" t="s">
        <v>1540</v>
      </c>
      <c r="E80">
        <v>35</v>
      </c>
      <c r="F80" t="s">
        <v>68</v>
      </c>
      <c r="G80" s="1" t="s">
        <v>1554</v>
      </c>
      <c r="H80" s="1" t="s">
        <v>1555</v>
      </c>
      <c r="I80">
        <v>2</v>
      </c>
      <c r="J80" s="6">
        <v>3673</v>
      </c>
      <c r="K80" s="2" t="s">
        <v>4057</v>
      </c>
      <c r="L80">
        <v>1</v>
      </c>
      <c r="R80" s="2" t="s">
        <v>64</v>
      </c>
      <c r="S80" s="8" t="s">
        <v>65</v>
      </c>
      <c r="T80" s="8" t="s">
        <v>503</v>
      </c>
      <c r="Y80" s="2"/>
      <c r="Z80" s="2"/>
      <c r="AA80" s="2"/>
      <c r="AB80" s="2"/>
      <c r="AC80" s="2"/>
      <c r="AD80" s="2"/>
    </row>
    <row r="81" spans="1:30">
      <c r="A81" s="6" t="s">
        <v>1599</v>
      </c>
      <c r="B81" s="7" t="s">
        <v>1600</v>
      </c>
      <c r="C81" t="s">
        <v>1564</v>
      </c>
      <c r="D81" t="s">
        <v>1540</v>
      </c>
      <c r="E81">
        <v>45</v>
      </c>
      <c r="F81" t="s">
        <v>68</v>
      </c>
      <c r="G81" s="1" t="s">
        <v>1601</v>
      </c>
      <c r="H81" s="1" t="s">
        <v>1602</v>
      </c>
      <c r="I81">
        <v>2</v>
      </c>
      <c r="J81" s="6">
        <v>4962</v>
      </c>
      <c r="K81" s="2" t="s">
        <v>4058</v>
      </c>
      <c r="L81">
        <v>1</v>
      </c>
      <c r="R81" s="2" t="s">
        <v>64</v>
      </c>
      <c r="S81" s="8" t="s">
        <v>65</v>
      </c>
      <c r="T81" s="2"/>
      <c r="Y81" s="2"/>
      <c r="Z81" s="2"/>
      <c r="AA81" s="2"/>
      <c r="AB81" s="2"/>
      <c r="AC81" s="2"/>
      <c r="AD81" s="2"/>
    </row>
    <row r="82" spans="1:30">
      <c r="A82" s="6" t="s">
        <v>583</v>
      </c>
      <c r="B82" s="7" t="s">
        <v>1606</v>
      </c>
      <c r="C82" t="s">
        <v>1564</v>
      </c>
      <c r="D82" t="s">
        <v>1540</v>
      </c>
      <c r="E82">
        <v>44</v>
      </c>
      <c r="F82" t="s">
        <v>68</v>
      </c>
      <c r="G82" s="1" t="s">
        <v>175</v>
      </c>
      <c r="H82" s="1" t="s">
        <v>1607</v>
      </c>
      <c r="I82">
        <v>2</v>
      </c>
      <c r="J82" s="6">
        <v>5068</v>
      </c>
      <c r="K82" s="2" t="s">
        <v>4059</v>
      </c>
      <c r="L82">
        <v>1</v>
      </c>
      <c r="R82" s="8" t="s">
        <v>64</v>
      </c>
      <c r="S82" s="8" t="s">
        <v>65</v>
      </c>
      <c r="T82" s="2"/>
      <c r="Y82" s="2" t="s">
        <v>1609</v>
      </c>
      <c r="Z82" s="6">
        <v>1616340217</v>
      </c>
      <c r="AA82" s="2"/>
      <c r="AB82" s="2"/>
      <c r="AC82" s="2"/>
      <c r="AD82" s="2"/>
    </row>
    <row r="83" spans="1:30">
      <c r="A83" s="6" t="s">
        <v>1658</v>
      </c>
      <c r="B83" s="7" t="s">
        <v>1659</v>
      </c>
      <c r="C83" t="s">
        <v>1642</v>
      </c>
      <c r="D83" t="s">
        <v>1540</v>
      </c>
      <c r="E83">
        <v>45</v>
      </c>
      <c r="F83" t="s">
        <v>68</v>
      </c>
      <c r="G83" s="1" t="s">
        <v>1660</v>
      </c>
      <c r="H83" s="1" t="s">
        <v>1661</v>
      </c>
      <c r="I83">
        <v>1</v>
      </c>
      <c r="J83" s="6">
        <v>4187</v>
      </c>
      <c r="K83" s="2" t="s">
        <v>4060</v>
      </c>
      <c r="L83">
        <v>1</v>
      </c>
      <c r="R83" s="2" t="s">
        <v>64</v>
      </c>
      <c r="S83" s="2" t="s">
        <v>65</v>
      </c>
      <c r="T83" s="2"/>
      <c r="Y83" s="2"/>
      <c r="Z83" s="2"/>
      <c r="AA83" s="2"/>
      <c r="AB83" s="2"/>
      <c r="AC83" s="2"/>
      <c r="AD83" s="2"/>
    </row>
    <row r="84" spans="1:30">
      <c r="A84" s="6" t="s">
        <v>95</v>
      </c>
      <c r="B84" s="7" t="s">
        <v>1351</v>
      </c>
      <c r="C84" t="s">
        <v>1642</v>
      </c>
      <c r="D84" t="s">
        <v>1540</v>
      </c>
      <c r="E84">
        <v>63</v>
      </c>
      <c r="F84" t="s">
        <v>68</v>
      </c>
      <c r="G84" s="1" t="s">
        <v>1691</v>
      </c>
      <c r="H84" s="1" t="s">
        <v>1353</v>
      </c>
      <c r="I84">
        <v>2</v>
      </c>
      <c r="J84" s="6">
        <v>6680</v>
      </c>
      <c r="K84" s="2" t="s">
        <v>4061</v>
      </c>
      <c r="L84">
        <v>1</v>
      </c>
      <c r="R84" s="2" t="s">
        <v>64</v>
      </c>
      <c r="S84" s="2" t="s">
        <v>65</v>
      </c>
      <c r="T84" s="2"/>
      <c r="Y84" s="2"/>
      <c r="Z84" s="2"/>
      <c r="AA84" s="2"/>
      <c r="AB84" s="2"/>
      <c r="AC84" s="2"/>
      <c r="AD84" s="2"/>
    </row>
    <row r="85" spans="1:30" ht="15.75" customHeight="1">
      <c r="A85" s="6" t="s">
        <v>1702</v>
      </c>
      <c r="B85" s="11" t="s">
        <v>1703</v>
      </c>
      <c r="C85" t="s">
        <v>1694</v>
      </c>
      <c r="D85" t="s">
        <v>1540</v>
      </c>
      <c r="E85">
        <v>59</v>
      </c>
      <c r="F85" t="s">
        <v>68</v>
      </c>
      <c r="G85" s="1" t="s">
        <v>1704</v>
      </c>
      <c r="H85" s="1" t="s">
        <v>1705</v>
      </c>
      <c r="I85">
        <v>2</v>
      </c>
      <c r="J85" s="6">
        <v>5639</v>
      </c>
      <c r="K85" s="2" t="s">
        <v>4062</v>
      </c>
      <c r="L85">
        <v>0</v>
      </c>
      <c r="M85" s="23" t="s">
        <v>1707</v>
      </c>
      <c r="N85" t="s">
        <v>161</v>
      </c>
      <c r="R85" s="2" t="s">
        <v>64</v>
      </c>
      <c r="S85" s="2" t="s">
        <v>65</v>
      </c>
      <c r="T85" s="2"/>
      <c r="Y85" s="2"/>
      <c r="Z85" s="2"/>
      <c r="AA85" s="2"/>
      <c r="AB85" s="2"/>
      <c r="AC85" s="2"/>
      <c r="AD85" s="2"/>
    </row>
    <row r="86" spans="1:30">
      <c r="A86" s="6" t="s">
        <v>1708</v>
      </c>
      <c r="B86" s="7" t="s">
        <v>826</v>
      </c>
      <c r="C86" t="s">
        <v>1694</v>
      </c>
      <c r="D86" t="s">
        <v>1540</v>
      </c>
      <c r="E86">
        <v>28</v>
      </c>
      <c r="F86" t="s">
        <v>68</v>
      </c>
      <c r="G86" s="1" t="s">
        <v>1709</v>
      </c>
      <c r="H86" s="1" t="s">
        <v>1710</v>
      </c>
      <c r="I86">
        <v>2</v>
      </c>
      <c r="J86" s="6">
        <v>8280</v>
      </c>
      <c r="K86" s="2" t="s">
        <v>4063</v>
      </c>
      <c r="L86">
        <v>1</v>
      </c>
      <c r="R86" s="8" t="s">
        <v>64</v>
      </c>
      <c r="S86" s="8" t="s">
        <v>65</v>
      </c>
      <c r="T86" s="2"/>
      <c r="Y86" s="2"/>
      <c r="Z86" s="2"/>
      <c r="AA86" s="2"/>
      <c r="AB86" s="2"/>
      <c r="AC86" s="2"/>
      <c r="AD86" s="2"/>
    </row>
    <row r="87" spans="1:30">
      <c r="A87" s="6" t="s">
        <v>1300</v>
      </c>
      <c r="B87" s="7" t="s">
        <v>1740</v>
      </c>
      <c r="C87" t="s">
        <v>1741</v>
      </c>
      <c r="D87" t="s">
        <v>1540</v>
      </c>
      <c r="E87">
        <v>50</v>
      </c>
      <c r="F87" t="s">
        <v>68</v>
      </c>
      <c r="G87" s="1" t="s">
        <v>1302</v>
      </c>
      <c r="H87" s="1" t="s">
        <v>1742</v>
      </c>
      <c r="I87">
        <v>2</v>
      </c>
      <c r="J87" s="6">
        <v>4433</v>
      </c>
      <c r="K87" s="2" t="s">
        <v>4064</v>
      </c>
      <c r="L87">
        <v>1</v>
      </c>
      <c r="R87" s="2" t="s">
        <v>64</v>
      </c>
      <c r="S87" s="8" t="s">
        <v>65</v>
      </c>
      <c r="T87" s="2"/>
      <c r="Y87" s="2"/>
      <c r="Z87" s="2"/>
      <c r="AA87" s="2"/>
      <c r="AB87" s="2"/>
      <c r="AC87" s="2"/>
      <c r="AD87" s="2"/>
    </row>
    <row r="88" spans="1:30">
      <c r="A88" s="6" t="s">
        <v>1753</v>
      </c>
      <c r="B88" s="7" t="s">
        <v>1754</v>
      </c>
      <c r="C88" t="s">
        <v>1741</v>
      </c>
      <c r="D88" t="s">
        <v>1540</v>
      </c>
      <c r="E88">
        <v>53</v>
      </c>
      <c r="F88" t="s">
        <v>68</v>
      </c>
      <c r="G88" s="1" t="s">
        <v>1755</v>
      </c>
      <c r="H88" s="1" t="s">
        <v>1756</v>
      </c>
      <c r="I88">
        <v>2</v>
      </c>
      <c r="J88" s="6">
        <v>5616</v>
      </c>
      <c r="K88" s="2" t="s">
        <v>4065</v>
      </c>
      <c r="L88">
        <v>1</v>
      </c>
      <c r="R88" s="8" t="s">
        <v>64</v>
      </c>
      <c r="S88" s="8" t="s">
        <v>65</v>
      </c>
      <c r="T88" s="2"/>
      <c r="Y88" s="2"/>
      <c r="Z88" s="2"/>
      <c r="AA88" s="2"/>
      <c r="AB88" s="2"/>
      <c r="AC88" s="2"/>
      <c r="AD88" s="2"/>
    </row>
    <row r="89" spans="1:30">
      <c r="A89" s="6" t="s">
        <v>99</v>
      </c>
      <c r="B89" s="7" t="s">
        <v>826</v>
      </c>
      <c r="C89" t="s">
        <v>1790</v>
      </c>
      <c r="D89" t="s">
        <v>1540</v>
      </c>
      <c r="E89">
        <v>43</v>
      </c>
      <c r="F89" t="s">
        <v>68</v>
      </c>
      <c r="G89" s="1" t="s">
        <v>86</v>
      </c>
      <c r="H89" s="1" t="s">
        <v>1710</v>
      </c>
      <c r="I89">
        <v>1</v>
      </c>
      <c r="J89" s="6">
        <v>5690</v>
      </c>
      <c r="K89" s="2" t="s">
        <v>4066</v>
      </c>
      <c r="L89">
        <v>1</v>
      </c>
      <c r="R89" s="8" t="s">
        <v>64</v>
      </c>
      <c r="S89" s="8" t="s">
        <v>65</v>
      </c>
      <c r="T89" s="8" t="s">
        <v>1792</v>
      </c>
      <c r="Y89" s="2"/>
      <c r="Z89" s="2"/>
      <c r="AA89" s="2"/>
      <c r="AB89" s="2"/>
      <c r="AC89" s="2"/>
      <c r="AD89" s="2"/>
    </row>
    <row r="90" spans="1:30">
      <c r="A90" s="6" t="s">
        <v>766</v>
      </c>
      <c r="B90" s="7" t="s">
        <v>1553</v>
      </c>
      <c r="C90" t="s">
        <v>1790</v>
      </c>
      <c r="D90" t="s">
        <v>1540</v>
      </c>
      <c r="E90">
        <v>46</v>
      </c>
      <c r="F90" t="s">
        <v>68</v>
      </c>
      <c r="G90" s="1" t="s">
        <v>253</v>
      </c>
      <c r="H90" s="1" t="s">
        <v>1555</v>
      </c>
      <c r="I90">
        <v>2</v>
      </c>
      <c r="J90" s="6">
        <v>5928</v>
      </c>
      <c r="K90" s="2" t="s">
        <v>4067</v>
      </c>
      <c r="L90">
        <v>1</v>
      </c>
      <c r="R90" s="8" t="s">
        <v>64</v>
      </c>
      <c r="S90" s="2" t="s">
        <v>65</v>
      </c>
      <c r="T90" s="2"/>
      <c r="Y90" s="2"/>
      <c r="Z90" s="2"/>
      <c r="AA90" s="2"/>
      <c r="AB90" s="2"/>
      <c r="AC90" s="2"/>
      <c r="AD90" s="2"/>
    </row>
    <row r="91" spans="1:30">
      <c r="A91" s="6" t="s">
        <v>1812</v>
      </c>
      <c r="B91" s="7" t="s">
        <v>1813</v>
      </c>
      <c r="C91" t="s">
        <v>1814</v>
      </c>
      <c r="D91" t="s">
        <v>1815</v>
      </c>
      <c r="E91">
        <v>56</v>
      </c>
      <c r="F91" t="s">
        <v>68</v>
      </c>
      <c r="G91" s="1" t="s">
        <v>1816</v>
      </c>
      <c r="H91" s="1" t="s">
        <v>1817</v>
      </c>
      <c r="I91">
        <v>2</v>
      </c>
      <c r="J91" s="6">
        <v>1755</v>
      </c>
      <c r="K91" s="2" t="s">
        <v>4068</v>
      </c>
      <c r="L91">
        <v>0</v>
      </c>
      <c r="M91" t="s">
        <v>250</v>
      </c>
      <c r="N91" t="s">
        <v>251</v>
      </c>
      <c r="R91" s="8" t="s">
        <v>64</v>
      </c>
      <c r="S91" s="8" t="s">
        <v>65</v>
      </c>
      <c r="T91" s="2"/>
      <c r="Y91" s="2"/>
      <c r="Z91" s="2"/>
      <c r="AA91" s="2"/>
      <c r="AB91" s="2"/>
      <c r="AC91" s="2"/>
      <c r="AD91" s="2"/>
    </row>
    <row r="92" spans="1:30">
      <c r="A92" s="6" t="s">
        <v>1061</v>
      </c>
      <c r="B92" s="7" t="s">
        <v>1826</v>
      </c>
      <c r="C92" t="s">
        <v>1814</v>
      </c>
      <c r="D92" t="s">
        <v>1815</v>
      </c>
      <c r="E92">
        <v>49</v>
      </c>
      <c r="F92" t="s">
        <v>68</v>
      </c>
      <c r="G92" s="1" t="s">
        <v>1063</v>
      </c>
      <c r="H92" s="1" t="s">
        <v>1827</v>
      </c>
      <c r="I92">
        <v>2</v>
      </c>
      <c r="J92" s="6">
        <v>1317</v>
      </c>
      <c r="K92" s="2" t="s">
        <v>4069</v>
      </c>
      <c r="L92">
        <v>1</v>
      </c>
      <c r="R92" s="2" t="s">
        <v>64</v>
      </c>
      <c r="S92" s="2" t="s">
        <v>65</v>
      </c>
      <c r="T92" s="2"/>
      <c r="Y92" s="2"/>
      <c r="Z92" s="2"/>
      <c r="AA92" s="2"/>
      <c r="AB92" s="2"/>
      <c r="AC92" s="2"/>
      <c r="AD92" s="2"/>
    </row>
    <row r="93" spans="1:30">
      <c r="A93" s="6" t="s">
        <v>766</v>
      </c>
      <c r="B93" s="7" t="s">
        <v>1829</v>
      </c>
      <c r="C93" t="s">
        <v>1830</v>
      </c>
      <c r="D93" t="s">
        <v>1815</v>
      </c>
      <c r="E93">
        <v>67</v>
      </c>
      <c r="F93" t="s">
        <v>68</v>
      </c>
      <c r="G93" s="1" t="s">
        <v>228</v>
      </c>
      <c r="H93" s="1" t="s">
        <v>1831</v>
      </c>
      <c r="I93">
        <v>1</v>
      </c>
      <c r="J93" s="6">
        <v>1950</v>
      </c>
      <c r="K93" s="2" t="s">
        <v>4070</v>
      </c>
      <c r="L93">
        <v>1</v>
      </c>
      <c r="R93" s="2" t="s">
        <v>64</v>
      </c>
      <c r="S93" s="2" t="s">
        <v>65</v>
      </c>
      <c r="T93" s="2"/>
      <c r="Y93" s="2"/>
      <c r="Z93" s="2"/>
      <c r="AA93" s="2"/>
      <c r="AB93" s="2"/>
      <c r="AC93" s="2"/>
      <c r="AD93" s="2"/>
    </row>
    <row r="94" spans="1:30">
      <c r="A94" s="6" t="s">
        <v>1833</v>
      </c>
      <c r="B94" s="7" t="s">
        <v>1834</v>
      </c>
      <c r="C94" t="s">
        <v>1830</v>
      </c>
      <c r="D94" t="s">
        <v>1815</v>
      </c>
      <c r="E94">
        <v>37</v>
      </c>
      <c r="F94" t="s">
        <v>68</v>
      </c>
      <c r="G94" s="1" t="s">
        <v>1835</v>
      </c>
      <c r="H94" s="1" t="s">
        <v>1836</v>
      </c>
      <c r="I94">
        <v>2</v>
      </c>
      <c r="J94" s="6">
        <v>2366</v>
      </c>
      <c r="K94" s="2" t="s">
        <v>4071</v>
      </c>
      <c r="L94">
        <v>1</v>
      </c>
      <c r="R94" s="8" t="s">
        <v>64</v>
      </c>
      <c r="S94" s="8" t="s">
        <v>65</v>
      </c>
      <c r="T94" s="2"/>
      <c r="Y94" s="2"/>
      <c r="Z94" s="2"/>
      <c r="AA94" s="2"/>
      <c r="AB94" s="2"/>
      <c r="AC94" s="2"/>
      <c r="AD94" s="2"/>
    </row>
    <row r="95" spans="1:30">
      <c r="A95" s="6" t="s">
        <v>1845</v>
      </c>
      <c r="B95" s="7" t="s">
        <v>1846</v>
      </c>
      <c r="C95" t="s">
        <v>1847</v>
      </c>
      <c r="D95" t="s">
        <v>1815</v>
      </c>
      <c r="E95">
        <v>56</v>
      </c>
      <c r="F95" t="s">
        <v>68</v>
      </c>
      <c r="G95" s="1" t="s">
        <v>1848</v>
      </c>
      <c r="H95" s="1" t="s">
        <v>1849</v>
      </c>
      <c r="I95">
        <v>2</v>
      </c>
      <c r="J95" s="6">
        <v>4524</v>
      </c>
      <c r="K95" s="2" t="s">
        <v>4072</v>
      </c>
      <c r="L95">
        <v>0</v>
      </c>
      <c r="M95" t="s">
        <v>250</v>
      </c>
      <c r="N95" t="s">
        <v>251</v>
      </c>
      <c r="R95" s="8" t="s">
        <v>64</v>
      </c>
      <c r="S95" s="8" t="s">
        <v>65</v>
      </c>
      <c r="T95" s="2"/>
      <c r="Y95" s="2"/>
      <c r="Z95" s="2"/>
      <c r="AA95" s="2"/>
      <c r="AB95" s="2"/>
      <c r="AC95" s="2"/>
      <c r="AD95" s="2"/>
    </row>
    <row r="96" spans="1:30">
      <c r="A96" s="6" t="s">
        <v>1859</v>
      </c>
      <c r="B96" s="7" t="s">
        <v>821</v>
      </c>
      <c r="C96" t="s">
        <v>1847</v>
      </c>
      <c r="D96" t="s">
        <v>1815</v>
      </c>
      <c r="E96">
        <v>52</v>
      </c>
      <c r="F96" t="s">
        <v>68</v>
      </c>
      <c r="G96" s="1" t="s">
        <v>1860</v>
      </c>
      <c r="H96" s="1" t="s">
        <v>1861</v>
      </c>
      <c r="I96">
        <v>2</v>
      </c>
      <c r="J96" s="6">
        <v>2776</v>
      </c>
      <c r="K96" s="2" t="s">
        <v>4073</v>
      </c>
      <c r="L96">
        <v>1</v>
      </c>
      <c r="R96" s="8" t="s">
        <v>64</v>
      </c>
      <c r="S96" s="2" t="s">
        <v>65</v>
      </c>
      <c r="T96" s="2"/>
      <c r="Y96" s="2"/>
      <c r="Z96" s="2"/>
      <c r="AA96" s="2"/>
      <c r="AB96" s="2"/>
      <c r="AC96" s="2"/>
      <c r="AD96" s="2"/>
    </row>
    <row r="97" spans="1:30">
      <c r="A97" s="6" t="s">
        <v>1446</v>
      </c>
      <c r="B97" s="7" t="s">
        <v>1873</v>
      </c>
      <c r="C97" t="s">
        <v>1874</v>
      </c>
      <c r="D97" t="s">
        <v>1875</v>
      </c>
      <c r="E97">
        <v>35</v>
      </c>
      <c r="F97" t="s">
        <v>58</v>
      </c>
      <c r="G97" s="1" t="s">
        <v>1448</v>
      </c>
      <c r="H97" s="1" t="s">
        <v>1876</v>
      </c>
      <c r="I97">
        <v>2</v>
      </c>
      <c r="J97" s="6">
        <v>4365</v>
      </c>
      <c r="K97" s="2" t="s">
        <v>363</v>
      </c>
      <c r="L97">
        <v>1</v>
      </c>
      <c r="R97" s="2" t="s">
        <v>64</v>
      </c>
      <c r="S97" s="8" t="s">
        <v>65</v>
      </c>
      <c r="T97" s="2"/>
      <c r="Y97" s="2"/>
      <c r="Z97" s="2"/>
      <c r="AA97" s="2"/>
      <c r="AB97" s="2"/>
      <c r="AC97" s="2"/>
      <c r="AD97" s="2"/>
    </row>
    <row r="98" spans="1:30">
      <c r="A98" s="6" t="s">
        <v>1883</v>
      </c>
      <c r="B98" s="7" t="s">
        <v>1884</v>
      </c>
      <c r="C98" t="s">
        <v>1874</v>
      </c>
      <c r="D98" t="s">
        <v>1875</v>
      </c>
      <c r="E98">
        <v>57</v>
      </c>
      <c r="F98" t="s">
        <v>68</v>
      </c>
      <c r="G98" s="1" t="s">
        <v>1885</v>
      </c>
      <c r="H98" s="1" t="s">
        <v>1886</v>
      </c>
      <c r="I98">
        <v>2</v>
      </c>
      <c r="J98" s="6">
        <v>3934</v>
      </c>
      <c r="K98" s="2" t="s">
        <v>358</v>
      </c>
      <c r="L98">
        <v>1</v>
      </c>
      <c r="R98" s="8" t="s">
        <v>64</v>
      </c>
      <c r="S98" s="8" t="s">
        <v>65</v>
      </c>
      <c r="T98" s="2"/>
      <c r="Y98" s="2"/>
      <c r="Z98" s="2"/>
      <c r="AA98" s="2"/>
      <c r="AB98" s="2"/>
      <c r="AC98" s="2"/>
      <c r="AD98" s="2"/>
    </row>
    <row r="99" spans="1:30">
      <c r="A99" s="6" t="s">
        <v>1912</v>
      </c>
      <c r="B99" s="7" t="s">
        <v>1913</v>
      </c>
      <c r="C99" t="s">
        <v>1914</v>
      </c>
      <c r="D99" t="s">
        <v>1875</v>
      </c>
      <c r="E99">
        <v>42</v>
      </c>
      <c r="F99" t="s">
        <v>68</v>
      </c>
      <c r="G99" s="1" t="s">
        <v>1915</v>
      </c>
      <c r="H99" s="1" t="s">
        <v>1916</v>
      </c>
      <c r="I99">
        <v>2</v>
      </c>
      <c r="J99" s="6">
        <v>4179</v>
      </c>
      <c r="K99" s="2" t="s">
        <v>4074</v>
      </c>
      <c r="L99">
        <v>1</v>
      </c>
      <c r="R99" s="8" t="s">
        <v>64</v>
      </c>
      <c r="S99" s="8" t="s">
        <v>65</v>
      </c>
      <c r="T99" s="2"/>
      <c r="Y99" s="2"/>
      <c r="Z99" s="2"/>
      <c r="AA99" s="2"/>
      <c r="AB99" s="2"/>
      <c r="AC99" s="2"/>
      <c r="AD99" s="2"/>
    </row>
    <row r="100" spans="1:30">
      <c r="A100" s="6" t="s">
        <v>1929</v>
      </c>
      <c r="B100" s="7" t="s">
        <v>1930</v>
      </c>
      <c r="C100" t="s">
        <v>1914</v>
      </c>
      <c r="D100" t="s">
        <v>1875</v>
      </c>
      <c r="E100">
        <v>48</v>
      </c>
      <c r="F100" t="s">
        <v>68</v>
      </c>
      <c r="G100" s="1" t="s">
        <v>423</v>
      </c>
      <c r="H100" s="1" t="s">
        <v>1931</v>
      </c>
      <c r="I100">
        <v>2</v>
      </c>
      <c r="J100" s="6">
        <v>2927</v>
      </c>
      <c r="K100" s="2" t="s">
        <v>4075</v>
      </c>
      <c r="L100">
        <v>1</v>
      </c>
      <c r="R100" s="2" t="s">
        <v>64</v>
      </c>
      <c r="S100" s="2" t="s">
        <v>65</v>
      </c>
      <c r="T100" s="2"/>
      <c r="Y100" s="2"/>
      <c r="Z100" s="2"/>
      <c r="AA100" s="2"/>
      <c r="AB100" s="2"/>
      <c r="AC100" s="2"/>
      <c r="AD100" s="2"/>
    </row>
    <row r="101" spans="1:30">
      <c r="A101" s="6" t="s">
        <v>1989</v>
      </c>
      <c r="B101" s="7" t="s">
        <v>1990</v>
      </c>
      <c r="C101" t="s">
        <v>1966</v>
      </c>
      <c r="D101" t="s">
        <v>1875</v>
      </c>
      <c r="E101">
        <v>36</v>
      </c>
      <c r="F101" t="s">
        <v>68</v>
      </c>
      <c r="G101" s="1" t="s">
        <v>1991</v>
      </c>
      <c r="H101" s="1" t="s">
        <v>1992</v>
      </c>
      <c r="I101">
        <v>2</v>
      </c>
      <c r="J101" s="6">
        <v>3408</v>
      </c>
      <c r="K101" s="2" t="s">
        <v>4076</v>
      </c>
      <c r="L101">
        <v>1</v>
      </c>
      <c r="R101" s="2" t="s">
        <v>64</v>
      </c>
      <c r="S101" s="8" t="s">
        <v>65</v>
      </c>
      <c r="T101" s="2"/>
      <c r="Y101" s="2"/>
      <c r="Z101" s="2"/>
      <c r="AA101" s="2"/>
      <c r="AB101" s="2"/>
      <c r="AC101" s="2"/>
      <c r="AD101" s="2"/>
    </row>
    <row r="102" spans="1:30">
      <c r="A102" s="6" t="s">
        <v>1994</v>
      </c>
      <c r="B102" s="7" t="s">
        <v>1269</v>
      </c>
      <c r="C102" t="s">
        <v>1966</v>
      </c>
      <c r="D102" t="s">
        <v>1875</v>
      </c>
      <c r="E102">
        <v>56</v>
      </c>
      <c r="F102" t="s">
        <v>68</v>
      </c>
      <c r="G102" s="1" t="s">
        <v>1995</v>
      </c>
      <c r="H102" s="1" t="s">
        <v>1270</v>
      </c>
      <c r="I102">
        <v>1</v>
      </c>
      <c r="J102" s="6">
        <v>4075</v>
      </c>
      <c r="K102" s="2" t="s">
        <v>4077</v>
      </c>
      <c r="L102">
        <v>1</v>
      </c>
      <c r="R102" s="2" t="s">
        <v>64</v>
      </c>
      <c r="S102" s="2" t="s">
        <v>65</v>
      </c>
      <c r="T102" s="2"/>
      <c r="Y102" s="2"/>
      <c r="Z102" s="2"/>
      <c r="AA102" s="2"/>
      <c r="AB102" s="2"/>
      <c r="AC102" s="2"/>
      <c r="AD102" s="2"/>
    </row>
    <row r="103" spans="1:30">
      <c r="A103" s="6" t="s">
        <v>2014</v>
      </c>
      <c r="B103" s="7" t="s">
        <v>998</v>
      </c>
      <c r="C103" t="s">
        <v>2015</v>
      </c>
      <c r="D103" t="s">
        <v>2016</v>
      </c>
      <c r="E103">
        <v>57</v>
      </c>
      <c r="F103" t="s">
        <v>68</v>
      </c>
      <c r="G103" s="1" t="s">
        <v>1140</v>
      </c>
      <c r="H103" s="1" t="s">
        <v>2017</v>
      </c>
      <c r="I103">
        <v>2</v>
      </c>
      <c r="J103" s="6">
        <v>2521</v>
      </c>
      <c r="K103" s="2" t="s">
        <v>4078</v>
      </c>
      <c r="L103">
        <v>1</v>
      </c>
      <c r="R103" s="2" t="s">
        <v>64</v>
      </c>
      <c r="S103" s="2" t="s">
        <v>65</v>
      </c>
      <c r="T103" s="2"/>
      <c r="Y103" s="2"/>
      <c r="Z103" s="2"/>
      <c r="AA103" s="2"/>
      <c r="AB103" s="2"/>
      <c r="AC103" s="2"/>
      <c r="AD103" s="2"/>
    </row>
    <row r="104" spans="1:30">
      <c r="A104" s="6" t="s">
        <v>2011</v>
      </c>
      <c r="B104" s="7" t="s">
        <v>2019</v>
      </c>
      <c r="C104" t="s">
        <v>2015</v>
      </c>
      <c r="D104" t="s">
        <v>2016</v>
      </c>
      <c r="E104">
        <v>52</v>
      </c>
      <c r="F104" t="s">
        <v>68</v>
      </c>
      <c r="G104" s="1" t="s">
        <v>2013</v>
      </c>
      <c r="H104" s="1" t="s">
        <v>2020</v>
      </c>
      <c r="I104">
        <v>2</v>
      </c>
      <c r="J104" s="6">
        <v>3037</v>
      </c>
      <c r="K104" s="2" t="s">
        <v>4079</v>
      </c>
      <c r="L104">
        <v>1</v>
      </c>
      <c r="R104" s="2" t="s">
        <v>64</v>
      </c>
      <c r="S104" s="8" t="s">
        <v>65</v>
      </c>
      <c r="T104" s="8" t="s">
        <v>636</v>
      </c>
      <c r="Y104" s="2"/>
      <c r="Z104" s="2"/>
      <c r="AA104" s="2"/>
      <c r="AB104" s="2"/>
      <c r="AC104" s="2"/>
      <c r="AD104" s="2"/>
    </row>
    <row r="105" spans="1:30">
      <c r="A105" s="6" t="s">
        <v>1115</v>
      </c>
      <c r="B105" s="7" t="s">
        <v>2064</v>
      </c>
      <c r="C105" t="s">
        <v>2062</v>
      </c>
      <c r="D105" t="s">
        <v>2016</v>
      </c>
      <c r="E105">
        <v>62</v>
      </c>
      <c r="F105" t="s">
        <v>68</v>
      </c>
      <c r="G105" s="1" t="s">
        <v>337</v>
      </c>
      <c r="H105" s="1" t="s">
        <v>2065</v>
      </c>
      <c r="I105">
        <v>2</v>
      </c>
      <c r="J105" s="6">
        <v>2546</v>
      </c>
      <c r="K105" s="2" t="s">
        <v>4080</v>
      </c>
      <c r="L105">
        <v>1</v>
      </c>
      <c r="R105" s="2" t="s">
        <v>64</v>
      </c>
      <c r="S105" s="8" t="s">
        <v>65</v>
      </c>
      <c r="T105" s="2"/>
      <c r="Y105" s="2"/>
      <c r="Z105" s="2"/>
      <c r="AA105" s="2"/>
      <c r="AB105" s="2"/>
      <c r="AC105" s="2"/>
      <c r="AD105" s="2"/>
    </row>
    <row r="106" spans="1:30">
      <c r="A106" s="6" t="s">
        <v>2079</v>
      </c>
      <c r="B106" s="7" t="s">
        <v>2080</v>
      </c>
      <c r="C106" t="s">
        <v>2062</v>
      </c>
      <c r="D106" t="s">
        <v>2016</v>
      </c>
      <c r="E106">
        <v>31</v>
      </c>
      <c r="F106" t="s">
        <v>58</v>
      </c>
      <c r="G106" s="1" t="s">
        <v>544</v>
      </c>
      <c r="H106" s="1" t="s">
        <v>2081</v>
      </c>
      <c r="I106">
        <v>2</v>
      </c>
      <c r="J106" s="6">
        <v>2057</v>
      </c>
      <c r="K106" s="2" t="s">
        <v>4081</v>
      </c>
      <c r="L106">
        <v>1</v>
      </c>
      <c r="R106" s="2" t="s">
        <v>64</v>
      </c>
      <c r="S106" s="8" t="s">
        <v>65</v>
      </c>
      <c r="T106" s="2"/>
      <c r="Y106" s="2"/>
      <c r="Z106" s="2"/>
      <c r="AA106" s="2"/>
      <c r="AB106" s="2"/>
      <c r="AC106" s="2"/>
      <c r="AD106" s="2"/>
    </row>
    <row r="107" spans="1:30">
      <c r="A107" s="6" t="s">
        <v>1866</v>
      </c>
      <c r="B107" s="7" t="s">
        <v>2094</v>
      </c>
      <c r="C107" t="s">
        <v>2090</v>
      </c>
      <c r="D107" t="s">
        <v>2016</v>
      </c>
      <c r="E107">
        <v>34</v>
      </c>
      <c r="F107" t="s">
        <v>68</v>
      </c>
      <c r="G107" s="1" t="s">
        <v>228</v>
      </c>
      <c r="H107" s="1" t="s">
        <v>2095</v>
      </c>
      <c r="I107">
        <v>1</v>
      </c>
      <c r="J107" s="6">
        <v>4866</v>
      </c>
      <c r="K107" s="2" t="s">
        <v>4082</v>
      </c>
      <c r="L107">
        <v>1</v>
      </c>
      <c r="R107" s="2" t="s">
        <v>64</v>
      </c>
      <c r="S107" s="2" t="s">
        <v>65</v>
      </c>
      <c r="T107" s="2"/>
      <c r="Y107" s="2"/>
      <c r="Z107" s="2"/>
      <c r="AA107" s="2"/>
      <c r="AB107" s="2"/>
      <c r="AC107" s="2"/>
      <c r="AD107" s="2"/>
    </row>
    <row r="108" spans="1:30">
      <c r="A108" s="6" t="s">
        <v>1529</v>
      </c>
      <c r="B108" s="7" t="s">
        <v>588</v>
      </c>
      <c r="C108" t="s">
        <v>2090</v>
      </c>
      <c r="D108" t="s">
        <v>2016</v>
      </c>
      <c r="E108">
        <v>60</v>
      </c>
      <c r="F108" t="s">
        <v>68</v>
      </c>
      <c r="G108" s="1" t="s">
        <v>1531</v>
      </c>
      <c r="H108" s="1" t="s">
        <v>2105</v>
      </c>
      <c r="I108">
        <v>2</v>
      </c>
      <c r="J108" s="6">
        <v>2725</v>
      </c>
      <c r="K108" s="2" t="s">
        <v>4083</v>
      </c>
      <c r="L108">
        <v>1</v>
      </c>
      <c r="R108" s="2" t="s">
        <v>64</v>
      </c>
      <c r="S108" s="8" t="s">
        <v>65</v>
      </c>
      <c r="T108" s="2"/>
      <c r="Y108" s="2"/>
      <c r="Z108" s="2"/>
      <c r="AA108" s="2"/>
      <c r="AB108" s="2"/>
      <c r="AC108" s="2"/>
      <c r="AD108" s="2"/>
    </row>
    <row r="109" spans="1:30">
      <c r="A109" s="6" t="s">
        <v>2128</v>
      </c>
      <c r="B109" s="7" t="s">
        <v>2129</v>
      </c>
      <c r="C109" t="s">
        <v>2130</v>
      </c>
      <c r="D109" t="s">
        <v>2016</v>
      </c>
      <c r="E109">
        <v>45</v>
      </c>
      <c r="F109" t="s">
        <v>68</v>
      </c>
      <c r="G109" s="1" t="s">
        <v>2131</v>
      </c>
      <c r="H109" s="1" t="s">
        <v>2132</v>
      </c>
      <c r="I109">
        <v>2</v>
      </c>
      <c r="J109" s="6">
        <v>3857</v>
      </c>
      <c r="K109" s="2" t="s">
        <v>4084</v>
      </c>
      <c r="L109">
        <v>1</v>
      </c>
      <c r="R109" s="8" t="s">
        <v>64</v>
      </c>
      <c r="S109" s="8" t="s">
        <v>65</v>
      </c>
      <c r="T109" s="2"/>
      <c r="Y109" s="2"/>
      <c r="Z109" s="2"/>
      <c r="AA109" s="2"/>
      <c r="AB109" s="2"/>
      <c r="AC109" s="2"/>
      <c r="AD109" s="2"/>
    </row>
    <row r="110" spans="1:30">
      <c r="A110" s="6" t="s">
        <v>2140</v>
      </c>
      <c r="B110" s="7" t="s">
        <v>2141</v>
      </c>
      <c r="C110" t="s">
        <v>2130</v>
      </c>
      <c r="D110" t="s">
        <v>2016</v>
      </c>
      <c r="E110">
        <v>28</v>
      </c>
      <c r="F110" t="s">
        <v>68</v>
      </c>
      <c r="G110" s="1" t="s">
        <v>2142</v>
      </c>
      <c r="H110" s="1" t="s">
        <v>2143</v>
      </c>
      <c r="I110">
        <v>2</v>
      </c>
      <c r="J110" s="6">
        <v>4760</v>
      </c>
      <c r="K110" s="2" t="s">
        <v>4085</v>
      </c>
      <c r="L110">
        <v>1</v>
      </c>
      <c r="R110" s="8" t="s">
        <v>64</v>
      </c>
      <c r="S110" s="8" t="s">
        <v>65</v>
      </c>
      <c r="T110" s="2"/>
      <c r="Y110" s="2"/>
      <c r="Z110" s="2"/>
      <c r="AA110" s="2"/>
      <c r="AB110" s="2"/>
      <c r="AC110" s="2"/>
      <c r="AD110" s="2"/>
    </row>
    <row r="111" spans="1:30">
      <c r="A111" s="6" t="s">
        <v>766</v>
      </c>
      <c r="B111" s="7" t="s">
        <v>2158</v>
      </c>
      <c r="C111" t="s">
        <v>2159</v>
      </c>
      <c r="D111" t="s">
        <v>2016</v>
      </c>
      <c r="E111">
        <v>51</v>
      </c>
      <c r="F111" t="s">
        <v>68</v>
      </c>
      <c r="G111" s="1" t="s">
        <v>228</v>
      </c>
      <c r="H111" s="1" t="s">
        <v>2160</v>
      </c>
      <c r="I111">
        <v>2</v>
      </c>
      <c r="J111" s="6">
        <v>2826</v>
      </c>
      <c r="K111" s="2" t="s">
        <v>4086</v>
      </c>
      <c r="L111">
        <v>1</v>
      </c>
      <c r="R111" s="2" t="s">
        <v>64</v>
      </c>
      <c r="S111" s="2" t="s">
        <v>65</v>
      </c>
      <c r="T111" s="2"/>
      <c r="Y111" s="2"/>
      <c r="Z111" s="2"/>
      <c r="AA111" s="2"/>
      <c r="AB111" s="2"/>
      <c r="AC111" s="2"/>
      <c r="AD111" s="2"/>
    </row>
    <row r="112" spans="1:30">
      <c r="A112" s="6" t="s">
        <v>304</v>
      </c>
      <c r="B112" s="7" t="s">
        <v>2167</v>
      </c>
      <c r="C112" t="s">
        <v>2159</v>
      </c>
      <c r="D112" t="s">
        <v>2016</v>
      </c>
      <c r="E112">
        <v>46</v>
      </c>
      <c r="F112" t="s">
        <v>68</v>
      </c>
      <c r="G112" s="1" t="s">
        <v>2168</v>
      </c>
      <c r="H112" s="1" t="s">
        <v>2169</v>
      </c>
      <c r="I112">
        <v>2</v>
      </c>
      <c r="J112" s="6">
        <v>3294</v>
      </c>
      <c r="K112" s="2" t="s">
        <v>4087</v>
      </c>
      <c r="L112">
        <v>1</v>
      </c>
      <c r="R112" s="8" t="s">
        <v>64</v>
      </c>
      <c r="S112" s="8" t="s">
        <v>65</v>
      </c>
      <c r="T112" s="2"/>
      <c r="Y112" s="2"/>
      <c r="Z112" s="2"/>
      <c r="AA112" s="2"/>
      <c r="AB112" s="2"/>
      <c r="AC112" s="2"/>
      <c r="AD112" s="2"/>
    </row>
    <row r="113" spans="1:30">
      <c r="A113" s="6" t="s">
        <v>2178</v>
      </c>
      <c r="B113" s="7" t="s">
        <v>2179</v>
      </c>
      <c r="C113" t="s">
        <v>2180</v>
      </c>
      <c r="D113" t="s">
        <v>2016</v>
      </c>
      <c r="E113">
        <v>52</v>
      </c>
      <c r="F113" t="s">
        <v>68</v>
      </c>
      <c r="G113" s="1" t="s">
        <v>1140</v>
      </c>
      <c r="H113" s="1" t="s">
        <v>2181</v>
      </c>
      <c r="I113">
        <v>1</v>
      </c>
      <c r="J113" s="6">
        <v>3745</v>
      </c>
      <c r="K113" s="2" t="s">
        <v>4088</v>
      </c>
      <c r="L113">
        <v>1</v>
      </c>
      <c r="R113" s="2" t="s">
        <v>64</v>
      </c>
      <c r="S113" s="8" t="s">
        <v>65</v>
      </c>
      <c r="T113" s="2"/>
      <c r="Y113" s="2"/>
      <c r="Z113" s="2"/>
      <c r="AA113" s="2"/>
      <c r="AB113" s="2"/>
      <c r="AC113" s="2"/>
      <c r="AD113" s="2"/>
    </row>
    <row r="114" spans="1:30">
      <c r="A114" s="6" t="s">
        <v>2182</v>
      </c>
      <c r="B114" s="7" t="s">
        <v>2183</v>
      </c>
      <c r="C114" t="s">
        <v>2180</v>
      </c>
      <c r="D114" t="s">
        <v>2016</v>
      </c>
      <c r="E114">
        <v>40</v>
      </c>
      <c r="F114" t="s">
        <v>68</v>
      </c>
      <c r="G114" s="1" t="s">
        <v>2184</v>
      </c>
      <c r="H114" s="1" t="s">
        <v>2185</v>
      </c>
      <c r="I114">
        <v>2</v>
      </c>
      <c r="J114" s="6">
        <v>4907</v>
      </c>
      <c r="K114" s="2" t="s">
        <v>4089</v>
      </c>
      <c r="L114">
        <v>0</v>
      </c>
      <c r="M114" t="s">
        <v>4090</v>
      </c>
      <c r="R114" s="8" t="s">
        <v>64</v>
      </c>
      <c r="S114" s="8" t="s">
        <v>65</v>
      </c>
      <c r="T114" s="2"/>
      <c r="Y114" s="2" t="s">
        <v>2188</v>
      </c>
      <c r="Z114" s="2" t="s">
        <v>2189</v>
      </c>
      <c r="AA114" s="2"/>
      <c r="AB114" s="2"/>
      <c r="AC114" s="2"/>
      <c r="AD114" s="2"/>
    </row>
    <row r="115" spans="1:30">
      <c r="A115" s="6" t="s">
        <v>795</v>
      </c>
      <c r="B115" s="7" t="s">
        <v>2222</v>
      </c>
      <c r="C115" t="s">
        <v>2223</v>
      </c>
      <c r="D115" t="s">
        <v>2224</v>
      </c>
      <c r="E115">
        <v>63</v>
      </c>
      <c r="F115" t="s">
        <v>68</v>
      </c>
      <c r="G115" s="1" t="s">
        <v>2225</v>
      </c>
      <c r="H115" s="1" t="s">
        <v>2226</v>
      </c>
      <c r="I115">
        <v>2</v>
      </c>
      <c r="J115" s="6">
        <v>4181</v>
      </c>
      <c r="K115" s="2" t="s">
        <v>4091</v>
      </c>
      <c r="L115">
        <v>0</v>
      </c>
      <c r="M115" t="s">
        <v>250</v>
      </c>
      <c r="N115" t="s">
        <v>251</v>
      </c>
      <c r="R115" s="8" t="s">
        <v>64</v>
      </c>
      <c r="S115" s="8" t="s">
        <v>65</v>
      </c>
      <c r="T115" s="2"/>
      <c r="Y115" s="2"/>
      <c r="Z115" s="2"/>
      <c r="AA115" s="2"/>
      <c r="AB115" s="2"/>
      <c r="AC115" s="2"/>
      <c r="AD115" s="2"/>
    </row>
    <row r="116" spans="1:30">
      <c r="A116" s="6" t="s">
        <v>2228</v>
      </c>
      <c r="B116" s="7" t="s">
        <v>2229</v>
      </c>
      <c r="C116" t="s">
        <v>2223</v>
      </c>
      <c r="D116" t="s">
        <v>2224</v>
      </c>
      <c r="E116">
        <v>23</v>
      </c>
      <c r="F116" t="s">
        <v>68</v>
      </c>
      <c r="G116" s="1" t="s">
        <v>2230</v>
      </c>
      <c r="H116" s="1" t="s">
        <v>2231</v>
      </c>
      <c r="I116">
        <v>2</v>
      </c>
      <c r="J116" s="6">
        <v>1927</v>
      </c>
      <c r="K116" s="2" t="s">
        <v>4092</v>
      </c>
      <c r="L116">
        <v>1</v>
      </c>
      <c r="R116" s="8" t="s">
        <v>64</v>
      </c>
      <c r="S116" s="8" t="s">
        <v>65</v>
      </c>
      <c r="T116" s="2"/>
      <c r="Y116" s="2"/>
      <c r="Z116" s="2"/>
      <c r="AA116" s="2"/>
      <c r="AB116" s="2"/>
      <c r="AC116" s="2"/>
      <c r="AD116" s="2"/>
    </row>
    <row r="117" spans="1:30">
      <c r="A117" s="6" t="s">
        <v>1575</v>
      </c>
      <c r="B117" s="7" t="s">
        <v>2242</v>
      </c>
      <c r="C117" t="s">
        <v>2250</v>
      </c>
      <c r="D117" t="s">
        <v>2224</v>
      </c>
      <c r="E117">
        <v>44</v>
      </c>
      <c r="F117" t="s">
        <v>68</v>
      </c>
      <c r="G117" s="1" t="s">
        <v>372</v>
      </c>
      <c r="H117" s="1" t="s">
        <v>2254</v>
      </c>
      <c r="I117">
        <v>2</v>
      </c>
      <c r="J117" s="6">
        <v>2940</v>
      </c>
      <c r="K117" s="2" t="s">
        <v>4093</v>
      </c>
      <c r="L117">
        <v>1</v>
      </c>
      <c r="R117" s="8" t="s">
        <v>64</v>
      </c>
      <c r="S117" s="8" t="s">
        <v>65</v>
      </c>
      <c r="T117" s="2"/>
      <c r="Y117" s="2"/>
      <c r="Z117" s="2"/>
      <c r="AA117" s="2"/>
      <c r="AB117" s="2"/>
      <c r="AC117" s="2"/>
      <c r="AD117" s="2"/>
    </row>
    <row r="118" spans="1:30">
      <c r="A118" s="6" t="s">
        <v>1599</v>
      </c>
      <c r="B118" s="7" t="s">
        <v>2257</v>
      </c>
      <c r="C118" t="s">
        <v>2250</v>
      </c>
      <c r="D118" t="s">
        <v>2224</v>
      </c>
      <c r="E118">
        <v>48</v>
      </c>
      <c r="F118" t="s">
        <v>68</v>
      </c>
      <c r="G118" s="1" t="s">
        <v>1601</v>
      </c>
      <c r="H118" s="1" t="s">
        <v>2258</v>
      </c>
      <c r="I118">
        <v>2</v>
      </c>
      <c r="J118" s="6">
        <v>2061</v>
      </c>
      <c r="K118" s="2" t="s">
        <v>4094</v>
      </c>
      <c r="L118">
        <v>1</v>
      </c>
      <c r="R118" s="8" t="s">
        <v>64</v>
      </c>
      <c r="S118" s="8" t="s">
        <v>65</v>
      </c>
      <c r="T118" s="8" t="s">
        <v>762</v>
      </c>
      <c r="Y118" s="2"/>
      <c r="Z118" s="2"/>
      <c r="AA118" s="2"/>
      <c r="AB118" s="2"/>
      <c r="AC118" s="2"/>
      <c r="AD118" s="2"/>
    </row>
    <row r="119" spans="1:30">
      <c r="A119" s="6" t="s">
        <v>2281</v>
      </c>
      <c r="B119" s="7" t="s">
        <v>2282</v>
      </c>
      <c r="C119" t="s">
        <v>2283</v>
      </c>
      <c r="D119" t="s">
        <v>2224</v>
      </c>
      <c r="E119">
        <v>50</v>
      </c>
      <c r="F119" t="s">
        <v>68</v>
      </c>
      <c r="G119" s="1" t="s">
        <v>2284</v>
      </c>
      <c r="H119" s="1" t="s">
        <v>2285</v>
      </c>
      <c r="I119">
        <v>0</v>
      </c>
      <c r="J119" s="6">
        <v>1944</v>
      </c>
      <c r="K119" s="2" t="s">
        <v>4095</v>
      </c>
      <c r="L119">
        <v>1</v>
      </c>
      <c r="R119" s="8" t="s">
        <v>64</v>
      </c>
      <c r="S119" s="8" t="s">
        <v>65</v>
      </c>
      <c r="T119" s="2"/>
      <c r="Y119" s="2"/>
      <c r="Z119" s="2"/>
      <c r="AA119" s="2"/>
      <c r="AB119" s="2"/>
      <c r="AC119" s="2"/>
      <c r="AD119" s="2"/>
    </row>
    <row r="120" spans="1:30">
      <c r="A120" s="6" t="s">
        <v>2287</v>
      </c>
      <c r="B120" s="7" t="s">
        <v>1615</v>
      </c>
      <c r="C120" t="s">
        <v>2283</v>
      </c>
      <c r="D120" t="s">
        <v>2224</v>
      </c>
      <c r="E120">
        <v>67</v>
      </c>
      <c r="F120" t="s">
        <v>68</v>
      </c>
      <c r="G120" s="1" t="s">
        <v>2288</v>
      </c>
      <c r="H120" s="1" t="s">
        <v>2289</v>
      </c>
      <c r="I120">
        <v>2</v>
      </c>
      <c r="J120" s="6">
        <v>1848</v>
      </c>
      <c r="K120" s="2" t="s">
        <v>4096</v>
      </c>
      <c r="L120">
        <v>1</v>
      </c>
      <c r="R120" s="8" t="s">
        <v>64</v>
      </c>
      <c r="S120" s="2" t="s">
        <v>65</v>
      </c>
      <c r="T120" s="2"/>
      <c r="Y120" s="2"/>
      <c r="Z120" s="2"/>
      <c r="AA120" s="2"/>
      <c r="AB120" s="2"/>
      <c r="AC120" s="2"/>
      <c r="AD120" s="2"/>
    </row>
    <row r="121" spans="1:30">
      <c r="A121" s="6" t="s">
        <v>1921</v>
      </c>
      <c r="B121" s="7" t="s">
        <v>1305</v>
      </c>
      <c r="C121" t="s">
        <v>2301</v>
      </c>
      <c r="D121" t="s">
        <v>2224</v>
      </c>
      <c r="E121">
        <v>49</v>
      </c>
      <c r="F121" t="s">
        <v>58</v>
      </c>
      <c r="G121" s="1" t="s">
        <v>506</v>
      </c>
      <c r="H121" s="1" t="s">
        <v>2302</v>
      </c>
      <c r="I121">
        <v>2</v>
      </c>
      <c r="J121" s="6">
        <v>2787</v>
      </c>
      <c r="K121" s="2" t="s">
        <v>4097</v>
      </c>
      <c r="L121">
        <v>1</v>
      </c>
      <c r="R121" s="2" t="s">
        <v>64</v>
      </c>
      <c r="S121" s="2" t="s">
        <v>65</v>
      </c>
      <c r="T121" s="2"/>
      <c r="Y121" s="2"/>
      <c r="Z121" s="2"/>
      <c r="AA121" s="2"/>
      <c r="AB121" s="2"/>
      <c r="AC121" s="2"/>
      <c r="AD121" s="2"/>
    </row>
    <row r="122" spans="1:30">
      <c r="A122" s="6" t="s">
        <v>2309</v>
      </c>
      <c r="B122" s="7" t="s">
        <v>2310</v>
      </c>
      <c r="C122" t="s">
        <v>2301</v>
      </c>
      <c r="D122" t="s">
        <v>2224</v>
      </c>
      <c r="E122">
        <v>34</v>
      </c>
      <c r="F122" t="s">
        <v>68</v>
      </c>
      <c r="G122" s="1" t="s">
        <v>1383</v>
      </c>
      <c r="H122" s="1" t="s">
        <v>2311</v>
      </c>
      <c r="I122">
        <v>2</v>
      </c>
      <c r="J122" s="6">
        <v>2551</v>
      </c>
      <c r="K122" s="2" t="s">
        <v>4098</v>
      </c>
      <c r="L122">
        <v>1</v>
      </c>
      <c r="R122" s="8" t="s">
        <v>64</v>
      </c>
      <c r="S122" s="8" t="s">
        <v>65</v>
      </c>
      <c r="T122" s="8" t="s">
        <v>2312</v>
      </c>
      <c r="Y122" s="2"/>
      <c r="Z122" s="2"/>
      <c r="AA122" s="2"/>
      <c r="AB122" s="2"/>
      <c r="AC122" s="2"/>
      <c r="AD122" s="2"/>
    </row>
    <row r="123" spans="1:30">
      <c r="A123" s="6" t="s">
        <v>304</v>
      </c>
      <c r="B123" s="7" t="s">
        <v>2334</v>
      </c>
      <c r="C123" t="s">
        <v>2335</v>
      </c>
      <c r="D123" t="s">
        <v>2332</v>
      </c>
      <c r="E123">
        <v>59</v>
      </c>
      <c r="F123" t="s">
        <v>1868</v>
      </c>
      <c r="G123" s="1" t="s">
        <v>2168</v>
      </c>
      <c r="H123" s="1" t="s">
        <v>2336</v>
      </c>
      <c r="I123">
        <v>2</v>
      </c>
      <c r="J123" s="6">
        <v>2424</v>
      </c>
      <c r="K123" s="2" t="s">
        <v>4099</v>
      </c>
      <c r="L123">
        <v>1</v>
      </c>
      <c r="R123" s="8" t="s">
        <v>64</v>
      </c>
      <c r="S123" s="8" t="s">
        <v>65</v>
      </c>
      <c r="T123" s="2"/>
      <c r="Y123" s="2"/>
      <c r="Z123" s="2"/>
      <c r="AA123" s="2"/>
      <c r="AB123" s="2"/>
      <c r="AC123" s="2"/>
      <c r="AD123" s="2"/>
    </row>
    <row r="124" spans="1:30">
      <c r="A124" s="6" t="s">
        <v>522</v>
      </c>
      <c r="B124" s="7" t="s">
        <v>2341</v>
      </c>
      <c r="C124" t="s">
        <v>2335</v>
      </c>
      <c r="D124" t="s">
        <v>2332</v>
      </c>
      <c r="E124">
        <v>45</v>
      </c>
      <c r="F124" t="s">
        <v>1868</v>
      </c>
      <c r="G124" s="1" t="s">
        <v>526</v>
      </c>
      <c r="H124" s="1" t="s">
        <v>2342</v>
      </c>
      <c r="I124">
        <v>2</v>
      </c>
      <c r="J124" s="6">
        <v>3133</v>
      </c>
      <c r="K124" s="2" t="s">
        <v>4100</v>
      </c>
      <c r="L124">
        <v>1</v>
      </c>
      <c r="R124" s="2" t="s">
        <v>64</v>
      </c>
      <c r="S124" s="8" t="s">
        <v>65</v>
      </c>
      <c r="T124" s="2"/>
      <c r="Y124" s="2"/>
      <c r="Z124" s="2"/>
      <c r="AA124" s="2"/>
      <c r="AB124" s="2"/>
      <c r="AC124" s="2"/>
      <c r="AD124" s="2"/>
    </row>
    <row r="125" spans="1:30">
      <c r="A125" s="6" t="s">
        <v>766</v>
      </c>
      <c r="B125" s="7" t="s">
        <v>2378</v>
      </c>
      <c r="C125" t="s">
        <v>2379</v>
      </c>
      <c r="D125" t="s">
        <v>2332</v>
      </c>
      <c r="E125">
        <v>69</v>
      </c>
      <c r="F125" t="s">
        <v>1868</v>
      </c>
      <c r="G125" s="1" t="s">
        <v>253</v>
      </c>
      <c r="H125" s="1" t="s">
        <v>2380</v>
      </c>
      <c r="I125">
        <v>2</v>
      </c>
      <c r="J125" s="6">
        <v>1863</v>
      </c>
      <c r="K125" s="2" t="s">
        <v>4101</v>
      </c>
      <c r="L125">
        <v>1</v>
      </c>
      <c r="R125" s="2" t="s">
        <v>64</v>
      </c>
      <c r="S125" s="2" t="s">
        <v>65</v>
      </c>
      <c r="T125" s="2"/>
      <c r="Y125" s="2"/>
      <c r="Z125" s="2"/>
      <c r="AA125" s="2"/>
      <c r="AB125" s="2"/>
      <c r="AC125" s="2"/>
      <c r="AD125" s="2"/>
    </row>
    <row r="126" spans="1:30">
      <c r="A126" s="6" t="s">
        <v>2382</v>
      </c>
      <c r="B126" s="11" t="s">
        <v>2383</v>
      </c>
      <c r="C126" t="s">
        <v>2379</v>
      </c>
      <c r="D126" t="s">
        <v>2332</v>
      </c>
      <c r="E126">
        <v>37</v>
      </c>
      <c r="F126" t="s">
        <v>1868</v>
      </c>
      <c r="G126" s="1" t="s">
        <v>2384</v>
      </c>
      <c r="H126" s="1" t="s">
        <v>2385</v>
      </c>
      <c r="I126">
        <v>2</v>
      </c>
      <c r="J126" s="6">
        <v>1917</v>
      </c>
      <c r="K126" s="2" t="s">
        <v>4102</v>
      </c>
      <c r="L126">
        <v>1</v>
      </c>
      <c r="R126" s="2" t="s">
        <v>64</v>
      </c>
      <c r="S126" s="8" t="s">
        <v>65</v>
      </c>
      <c r="T126" s="2"/>
      <c r="Y126" s="2"/>
      <c r="Z126" s="2"/>
      <c r="AA126" s="2"/>
      <c r="AB126" s="2"/>
      <c r="AC126" s="2"/>
      <c r="AD126" s="2"/>
    </row>
    <row r="127" spans="1:30">
      <c r="A127" s="6" t="s">
        <v>879</v>
      </c>
      <c r="B127" s="7" t="s">
        <v>2390</v>
      </c>
      <c r="C127" t="s">
        <v>2391</v>
      </c>
      <c r="D127" t="s">
        <v>2332</v>
      </c>
      <c r="E127">
        <v>68</v>
      </c>
      <c r="F127" t="s">
        <v>1868</v>
      </c>
      <c r="G127" s="1" t="s">
        <v>2392</v>
      </c>
      <c r="H127" s="1" t="s">
        <v>2393</v>
      </c>
      <c r="I127">
        <v>2</v>
      </c>
      <c r="J127" s="6">
        <v>2246</v>
      </c>
      <c r="K127" s="2" t="s">
        <v>4103</v>
      </c>
      <c r="L127">
        <v>1</v>
      </c>
      <c r="R127" s="8" t="s">
        <v>64</v>
      </c>
      <c r="S127" s="8" t="s">
        <v>65</v>
      </c>
      <c r="T127" s="2"/>
      <c r="Y127" s="2"/>
      <c r="Z127" s="2"/>
      <c r="AA127" s="2"/>
      <c r="AB127" s="2"/>
      <c r="AC127" s="2"/>
      <c r="AD127" s="2"/>
    </row>
    <row r="128" spans="1:30">
      <c r="A128" s="6" t="s">
        <v>304</v>
      </c>
      <c r="B128" s="7" t="s">
        <v>2400</v>
      </c>
      <c r="C128" t="s">
        <v>2391</v>
      </c>
      <c r="D128" t="s">
        <v>2332</v>
      </c>
      <c r="E128">
        <v>58</v>
      </c>
      <c r="F128" t="s">
        <v>1868</v>
      </c>
      <c r="G128" s="1" t="s">
        <v>2168</v>
      </c>
      <c r="H128" s="1" t="s">
        <v>2401</v>
      </c>
      <c r="I128">
        <v>2</v>
      </c>
      <c r="J128" s="6">
        <v>2223</v>
      </c>
      <c r="K128" s="2" t="s">
        <v>4104</v>
      </c>
      <c r="L128">
        <v>1</v>
      </c>
      <c r="R128" s="2" t="s">
        <v>64</v>
      </c>
      <c r="S128" s="8" t="s">
        <v>65</v>
      </c>
      <c r="T128" s="2"/>
      <c r="Y128" s="2"/>
      <c r="Z128" s="2"/>
      <c r="AA128" s="2"/>
      <c r="AB128" s="2"/>
      <c r="AC128" s="2"/>
      <c r="AD128" s="2"/>
    </row>
    <row r="129" spans="1:30">
      <c r="A129" s="6" t="s">
        <v>766</v>
      </c>
      <c r="B129" s="7" t="s">
        <v>2410</v>
      </c>
      <c r="C129" t="s">
        <v>2404</v>
      </c>
      <c r="D129" t="s">
        <v>2332</v>
      </c>
      <c r="E129">
        <v>47</v>
      </c>
      <c r="F129" t="s">
        <v>1868</v>
      </c>
      <c r="G129" s="1" t="s">
        <v>253</v>
      </c>
      <c r="H129" s="1" t="s">
        <v>2411</v>
      </c>
      <c r="I129">
        <v>0</v>
      </c>
      <c r="J129" s="6">
        <v>2793</v>
      </c>
      <c r="K129" s="2" t="s">
        <v>4105</v>
      </c>
      <c r="L129">
        <v>1</v>
      </c>
      <c r="R129" s="2" t="s">
        <v>64</v>
      </c>
      <c r="S129" s="8" t="s">
        <v>65</v>
      </c>
      <c r="T129" s="2"/>
      <c r="Y129" s="2"/>
      <c r="Z129" s="2"/>
      <c r="AA129" s="2"/>
      <c r="AB129" s="2"/>
      <c r="AC129" s="2"/>
      <c r="AD129" s="2"/>
    </row>
    <row r="130" spans="1:30">
      <c r="A130" s="6" t="s">
        <v>1629</v>
      </c>
      <c r="B130" s="7" t="s">
        <v>2338</v>
      </c>
      <c r="C130" t="s">
        <v>2404</v>
      </c>
      <c r="D130" t="s">
        <v>2332</v>
      </c>
      <c r="E130">
        <v>51</v>
      </c>
      <c r="F130" t="s">
        <v>1868</v>
      </c>
      <c r="G130" s="1" t="s">
        <v>2423</v>
      </c>
      <c r="H130" s="1" t="s">
        <v>2424</v>
      </c>
      <c r="I130">
        <v>2</v>
      </c>
      <c r="J130" s="6">
        <v>2240</v>
      </c>
      <c r="K130" s="2" t="s">
        <v>4106</v>
      </c>
      <c r="L130">
        <v>1</v>
      </c>
      <c r="R130" s="2" t="s">
        <v>64</v>
      </c>
      <c r="S130" s="8" t="s">
        <v>65</v>
      </c>
      <c r="T130" s="2"/>
      <c r="Y130" s="2"/>
      <c r="Z130" s="2"/>
      <c r="AA130" s="2"/>
      <c r="AB130" s="2"/>
      <c r="AC130" s="2"/>
      <c r="AD130" s="2"/>
    </row>
    <row r="131" spans="1:30">
      <c r="A131" s="6" t="s">
        <v>84</v>
      </c>
      <c r="B131" s="7" t="s">
        <v>522</v>
      </c>
      <c r="C131" t="s">
        <v>2431</v>
      </c>
      <c r="D131" t="s">
        <v>2332</v>
      </c>
      <c r="E131">
        <v>39</v>
      </c>
      <c r="F131" t="s">
        <v>1868</v>
      </c>
      <c r="G131" s="1" t="s">
        <v>86</v>
      </c>
      <c r="H131" s="1" t="s">
        <v>526</v>
      </c>
      <c r="I131">
        <v>2</v>
      </c>
      <c r="J131" s="6">
        <v>1639</v>
      </c>
      <c r="K131" s="2" t="s">
        <v>4107</v>
      </c>
      <c r="L131">
        <v>1</v>
      </c>
      <c r="R131" s="2" t="s">
        <v>64</v>
      </c>
      <c r="S131" s="8" t="s">
        <v>65</v>
      </c>
      <c r="T131" s="2"/>
      <c r="Y131" s="2"/>
      <c r="Z131" s="2"/>
      <c r="AA131" s="2"/>
      <c r="AB131" s="2"/>
      <c r="AC131" s="2"/>
      <c r="AD131" s="2"/>
    </row>
    <row r="132" spans="1:30">
      <c r="A132" s="6" t="s">
        <v>2248</v>
      </c>
      <c r="B132" s="7" t="s">
        <v>2438</v>
      </c>
      <c r="C132" t="s">
        <v>2431</v>
      </c>
      <c r="D132" t="s">
        <v>2332</v>
      </c>
      <c r="E132">
        <v>39</v>
      </c>
      <c r="F132" t="s">
        <v>58</v>
      </c>
      <c r="G132" s="1" t="s">
        <v>2439</v>
      </c>
      <c r="H132" s="1" t="s">
        <v>2353</v>
      </c>
      <c r="I132">
        <v>2</v>
      </c>
      <c r="J132" s="6">
        <v>1639</v>
      </c>
      <c r="K132" s="2" t="s">
        <v>4108</v>
      </c>
      <c r="L132">
        <v>1</v>
      </c>
      <c r="R132" s="8" t="s">
        <v>64</v>
      </c>
      <c r="S132" s="8" t="s">
        <v>65</v>
      </c>
      <c r="T132" s="2"/>
      <c r="Y132" s="2"/>
      <c r="Z132" s="2"/>
      <c r="AA132" s="2"/>
      <c r="AB132" s="2"/>
      <c r="AC132" s="2"/>
      <c r="AD132" s="2"/>
    </row>
    <row r="133" spans="1:30">
      <c r="A133" s="6" t="s">
        <v>971</v>
      </c>
      <c r="B133" s="7" t="s">
        <v>2452</v>
      </c>
      <c r="C133" t="s">
        <v>2445</v>
      </c>
      <c r="D133" t="s">
        <v>2446</v>
      </c>
      <c r="E133">
        <v>40</v>
      </c>
      <c r="F133" t="s">
        <v>68</v>
      </c>
      <c r="G133" s="1" t="s">
        <v>973</v>
      </c>
      <c r="H133" s="1" t="s">
        <v>2453</v>
      </c>
      <c r="I133">
        <v>2</v>
      </c>
      <c r="J133" s="6">
        <v>4200</v>
      </c>
      <c r="K133" s="2" t="s">
        <v>4109</v>
      </c>
      <c r="L133">
        <v>1</v>
      </c>
      <c r="R133" s="2" t="s">
        <v>64</v>
      </c>
      <c r="S133" s="8" t="s">
        <v>65</v>
      </c>
      <c r="T133" s="2"/>
      <c r="Y133" s="2"/>
      <c r="Z133" s="2"/>
      <c r="AA133" s="2"/>
      <c r="AB133" s="2"/>
      <c r="AC133" s="2"/>
      <c r="AD133" s="2"/>
    </row>
    <row r="134" spans="1:30">
      <c r="A134" s="6" t="s">
        <v>547</v>
      </c>
      <c r="B134" s="7" t="s">
        <v>2469</v>
      </c>
      <c r="C134" t="s">
        <v>2445</v>
      </c>
      <c r="D134" t="s">
        <v>2446</v>
      </c>
      <c r="E134">
        <v>41</v>
      </c>
      <c r="F134" t="s">
        <v>68</v>
      </c>
      <c r="G134" s="1" t="s">
        <v>575</v>
      </c>
      <c r="H134" s="1" t="s">
        <v>2470</v>
      </c>
      <c r="I134">
        <v>2</v>
      </c>
      <c r="J134" s="6">
        <v>4544</v>
      </c>
      <c r="K134" s="2" t="s">
        <v>4110</v>
      </c>
      <c r="L134">
        <v>1</v>
      </c>
      <c r="R134" s="2" t="s">
        <v>64</v>
      </c>
      <c r="S134" s="2" t="s">
        <v>65</v>
      </c>
      <c r="T134" s="19" t="s">
        <v>4111</v>
      </c>
      <c r="Y134" s="2"/>
      <c r="Z134" s="2"/>
      <c r="AA134" s="2"/>
      <c r="AB134" s="2"/>
      <c r="AC134" s="2"/>
      <c r="AD134" s="2"/>
    </row>
    <row r="135" spans="1:30">
      <c r="A135" s="6" t="s">
        <v>320</v>
      </c>
      <c r="B135" s="7" t="s">
        <v>1098</v>
      </c>
      <c r="C135" t="s">
        <v>2473</v>
      </c>
      <c r="D135" t="s">
        <v>2446</v>
      </c>
      <c r="E135">
        <v>39</v>
      </c>
      <c r="F135" t="s">
        <v>68</v>
      </c>
      <c r="G135" s="1" t="s">
        <v>2474</v>
      </c>
      <c r="H135" s="1" t="s">
        <v>2475</v>
      </c>
      <c r="I135">
        <v>2</v>
      </c>
      <c r="J135" s="6">
        <v>4262</v>
      </c>
      <c r="K135" s="2" t="s">
        <v>4112</v>
      </c>
      <c r="L135">
        <v>1</v>
      </c>
      <c r="R135" s="2" t="s">
        <v>64</v>
      </c>
      <c r="S135" s="8" t="s">
        <v>65</v>
      </c>
      <c r="T135" s="2"/>
      <c r="Y135" s="2"/>
      <c r="Z135" s="2"/>
      <c r="AA135" s="2"/>
      <c r="AB135" s="2"/>
      <c r="AC135" s="2"/>
      <c r="AD135" s="2"/>
    </row>
    <row r="136" spans="1:30">
      <c r="A136" s="6" t="s">
        <v>1132</v>
      </c>
      <c r="B136" s="7" t="s">
        <v>2480</v>
      </c>
      <c r="C136" t="s">
        <v>2473</v>
      </c>
      <c r="D136" t="s">
        <v>2446</v>
      </c>
      <c r="E136">
        <v>53</v>
      </c>
      <c r="F136" t="s">
        <v>68</v>
      </c>
      <c r="G136" s="1" t="s">
        <v>1133</v>
      </c>
      <c r="H136" s="1" t="s">
        <v>2481</v>
      </c>
      <c r="I136">
        <v>2</v>
      </c>
      <c r="J136" s="6">
        <v>3529</v>
      </c>
      <c r="K136" s="2" t="s">
        <v>4113</v>
      </c>
      <c r="L136">
        <v>1</v>
      </c>
      <c r="R136" s="2" t="s">
        <v>64</v>
      </c>
      <c r="S136" s="8" t="s">
        <v>65</v>
      </c>
      <c r="T136" s="2"/>
      <c r="Y136" s="2"/>
      <c r="Z136" s="2"/>
      <c r="AA136" s="2"/>
      <c r="AB136" s="2"/>
      <c r="AC136" s="2"/>
      <c r="AD136" s="2"/>
    </row>
    <row r="137" spans="1:30">
      <c r="A137" s="6" t="s">
        <v>2499</v>
      </c>
      <c r="B137" s="11" t="s">
        <v>2500</v>
      </c>
      <c r="C137" t="s">
        <v>2501</v>
      </c>
      <c r="D137" t="s">
        <v>2446</v>
      </c>
      <c r="E137">
        <v>60</v>
      </c>
      <c r="F137" t="s">
        <v>68</v>
      </c>
      <c r="G137" s="1" t="s">
        <v>2502</v>
      </c>
      <c r="H137" s="1" t="s">
        <v>2503</v>
      </c>
      <c r="I137">
        <v>2</v>
      </c>
      <c r="J137" s="6">
        <v>1628</v>
      </c>
      <c r="K137" s="2" t="s">
        <v>4114</v>
      </c>
      <c r="L137">
        <v>1</v>
      </c>
      <c r="R137" s="8" t="s">
        <v>64</v>
      </c>
      <c r="S137" s="2" t="s">
        <v>65</v>
      </c>
      <c r="T137" s="2"/>
      <c r="Y137" s="2"/>
      <c r="Z137" s="2"/>
      <c r="AA137" s="2"/>
      <c r="AB137" s="2"/>
      <c r="AC137" s="2"/>
      <c r="AD137" s="2"/>
    </row>
    <row r="138" spans="1:30">
      <c r="A138" s="6" t="s">
        <v>2508</v>
      </c>
      <c r="B138" s="7" t="s">
        <v>2509</v>
      </c>
      <c r="C138" t="s">
        <v>2501</v>
      </c>
      <c r="D138" t="s">
        <v>2446</v>
      </c>
      <c r="E138">
        <v>50</v>
      </c>
      <c r="F138" t="s">
        <v>68</v>
      </c>
      <c r="G138" s="1" t="s">
        <v>2510</v>
      </c>
      <c r="H138" s="1" t="s">
        <v>2511</v>
      </c>
      <c r="I138">
        <v>2</v>
      </c>
      <c r="J138" s="6">
        <v>2204</v>
      </c>
      <c r="K138" s="2" t="s">
        <v>4115</v>
      </c>
      <c r="L138">
        <v>1</v>
      </c>
      <c r="R138" s="8" t="s">
        <v>64</v>
      </c>
      <c r="S138" s="8" t="s">
        <v>65</v>
      </c>
      <c r="T138" s="2"/>
      <c r="Y138" s="2"/>
      <c r="Z138" s="2"/>
      <c r="AA138" s="2"/>
      <c r="AB138" s="2"/>
      <c r="AC138" s="2"/>
      <c r="AD138" s="2"/>
    </row>
    <row r="139" spans="1:30">
      <c r="A139" s="6" t="s">
        <v>2211</v>
      </c>
      <c r="B139" s="7" t="s">
        <v>2513</v>
      </c>
      <c r="C139" t="s">
        <v>2514</v>
      </c>
      <c r="D139" t="s">
        <v>2446</v>
      </c>
      <c r="E139">
        <v>61</v>
      </c>
      <c r="F139" t="s">
        <v>68</v>
      </c>
      <c r="G139" s="1" t="s">
        <v>2212</v>
      </c>
      <c r="H139" s="1" t="s">
        <v>2515</v>
      </c>
      <c r="I139">
        <v>2</v>
      </c>
      <c r="J139" s="6">
        <v>2706</v>
      </c>
      <c r="K139" s="2" t="s">
        <v>4116</v>
      </c>
      <c r="L139">
        <v>1</v>
      </c>
      <c r="R139" s="8" t="s">
        <v>64</v>
      </c>
      <c r="S139" s="8" t="s">
        <v>65</v>
      </c>
      <c r="T139" s="2"/>
      <c r="Y139" s="2"/>
      <c r="Z139" s="2"/>
      <c r="AA139" s="2"/>
      <c r="AB139" s="2"/>
      <c r="AC139" s="2"/>
      <c r="AD139" s="2"/>
    </row>
    <row r="140" spans="1:30">
      <c r="A140" s="6" t="s">
        <v>2517</v>
      </c>
      <c r="B140" s="7" t="s">
        <v>2518</v>
      </c>
      <c r="C140" t="s">
        <v>2514</v>
      </c>
      <c r="D140" t="s">
        <v>2446</v>
      </c>
      <c r="E140">
        <v>33</v>
      </c>
      <c r="F140" t="s">
        <v>68</v>
      </c>
      <c r="G140" s="1" t="s">
        <v>2230</v>
      </c>
      <c r="H140" s="1" t="s">
        <v>2519</v>
      </c>
      <c r="I140">
        <v>2</v>
      </c>
      <c r="J140" s="6">
        <v>2600</v>
      </c>
      <c r="K140" s="2" t="s">
        <v>4117</v>
      </c>
      <c r="L140">
        <v>1</v>
      </c>
      <c r="R140" s="8" t="s">
        <v>64</v>
      </c>
      <c r="S140" s="8" t="s">
        <v>65</v>
      </c>
      <c r="T140" s="2"/>
      <c r="Y140" s="2" t="s">
        <v>2521</v>
      </c>
      <c r="Z140" s="2" t="s">
        <v>2522</v>
      </c>
      <c r="AA140" s="2"/>
      <c r="AB140" s="2"/>
      <c r="AC140" s="2"/>
      <c r="AD140" s="2"/>
    </row>
    <row r="141" spans="1:30">
      <c r="A141" s="6" t="s">
        <v>2532</v>
      </c>
      <c r="B141" s="7" t="s">
        <v>2452</v>
      </c>
      <c r="C141" t="s">
        <v>2533</v>
      </c>
      <c r="D141" t="s">
        <v>2446</v>
      </c>
      <c r="E141">
        <v>27</v>
      </c>
      <c r="F141" t="s">
        <v>68</v>
      </c>
      <c r="G141" s="1" t="s">
        <v>2534</v>
      </c>
      <c r="H141" s="1" t="s">
        <v>2453</v>
      </c>
      <c r="I141">
        <v>2</v>
      </c>
      <c r="J141" s="6">
        <v>1857</v>
      </c>
      <c r="K141" s="2" t="s">
        <v>4118</v>
      </c>
      <c r="L141">
        <v>1</v>
      </c>
      <c r="R141" s="2" t="s">
        <v>64</v>
      </c>
      <c r="S141" s="8" t="s">
        <v>65</v>
      </c>
      <c r="T141" s="2"/>
      <c r="Y141" s="2"/>
      <c r="Z141" s="2"/>
      <c r="AA141" s="2"/>
      <c r="AB141" s="2"/>
      <c r="AC141" s="2"/>
      <c r="AD141" s="2"/>
    </row>
    <row r="142" spans="1:30">
      <c r="A142" s="6" t="s">
        <v>2554</v>
      </c>
      <c r="B142" s="7" t="s">
        <v>2555</v>
      </c>
      <c r="C142" t="s">
        <v>2533</v>
      </c>
      <c r="D142" t="s">
        <v>2446</v>
      </c>
      <c r="E142">
        <v>45</v>
      </c>
      <c r="F142" t="s">
        <v>68</v>
      </c>
      <c r="G142" s="1" t="s">
        <v>2556</v>
      </c>
      <c r="H142" s="1" t="s">
        <v>764</v>
      </c>
      <c r="I142">
        <v>1</v>
      </c>
      <c r="J142" s="6">
        <v>3804</v>
      </c>
      <c r="K142" s="2" t="s">
        <v>4119</v>
      </c>
      <c r="L142">
        <v>1</v>
      </c>
      <c r="R142" s="2" t="s">
        <v>64</v>
      </c>
      <c r="S142" s="8" t="s">
        <v>65</v>
      </c>
      <c r="T142" s="2"/>
      <c r="Y142" s="2"/>
      <c r="Z142" s="2"/>
      <c r="AA142" s="2"/>
      <c r="AB142" s="2"/>
      <c r="AC142" s="2"/>
      <c r="AD142" s="2"/>
    </row>
    <row r="143" spans="1:30">
      <c r="A143" s="6" t="s">
        <v>1276</v>
      </c>
      <c r="B143" s="7" t="s">
        <v>174</v>
      </c>
      <c r="C143" t="s">
        <v>2558</v>
      </c>
      <c r="D143" t="s">
        <v>2446</v>
      </c>
      <c r="E143">
        <v>44</v>
      </c>
      <c r="F143" t="s">
        <v>68</v>
      </c>
      <c r="G143" s="1" t="s">
        <v>2559</v>
      </c>
      <c r="H143" s="1" t="s">
        <v>2560</v>
      </c>
      <c r="I143">
        <v>0</v>
      </c>
      <c r="J143" s="6">
        <v>3509</v>
      </c>
      <c r="K143" s="2" t="s">
        <v>4120</v>
      </c>
      <c r="L143">
        <v>1</v>
      </c>
      <c r="R143" s="2" t="s">
        <v>64</v>
      </c>
      <c r="S143" s="8" t="s">
        <v>65</v>
      </c>
      <c r="T143" s="2"/>
      <c r="Y143" s="2"/>
      <c r="Z143" s="2"/>
      <c r="AA143" s="2"/>
      <c r="AB143" s="2"/>
      <c r="AC143" s="2"/>
      <c r="AD143" s="2"/>
    </row>
    <row r="144" spans="1:30">
      <c r="A144" s="6" t="s">
        <v>696</v>
      </c>
      <c r="B144" s="7" t="s">
        <v>1067</v>
      </c>
      <c r="C144" t="s">
        <v>2558</v>
      </c>
      <c r="D144" t="s">
        <v>2446</v>
      </c>
      <c r="E144">
        <v>43</v>
      </c>
      <c r="F144" t="s">
        <v>68</v>
      </c>
      <c r="G144" s="1" t="s">
        <v>448</v>
      </c>
      <c r="H144" s="1" t="s">
        <v>2571</v>
      </c>
      <c r="I144">
        <v>2</v>
      </c>
      <c r="J144" s="6">
        <v>3537</v>
      </c>
      <c r="K144" s="2" t="s">
        <v>4121</v>
      </c>
      <c r="L144">
        <v>1</v>
      </c>
      <c r="R144" s="2" t="s">
        <v>64</v>
      </c>
      <c r="S144" s="2" t="s">
        <v>65</v>
      </c>
      <c r="T144" s="2"/>
      <c r="Y144" s="2"/>
      <c r="Z144" s="2"/>
      <c r="AA144" s="2"/>
      <c r="AB144" s="2"/>
      <c r="AC144" s="2"/>
      <c r="AD144" s="2"/>
    </row>
    <row r="145" spans="1:30">
      <c r="A145" s="6" t="s">
        <v>461</v>
      </c>
      <c r="B145" s="7" t="s">
        <v>319</v>
      </c>
      <c r="C145" t="s">
        <v>2588</v>
      </c>
      <c r="D145" t="s">
        <v>2446</v>
      </c>
      <c r="E145">
        <v>61</v>
      </c>
      <c r="F145" t="s">
        <v>68</v>
      </c>
      <c r="G145" s="1" t="s">
        <v>2589</v>
      </c>
      <c r="H145" s="1" t="s">
        <v>323</v>
      </c>
      <c r="I145">
        <v>2</v>
      </c>
      <c r="J145" s="6">
        <v>5330</v>
      </c>
      <c r="K145" s="2" t="s">
        <v>4122</v>
      </c>
      <c r="L145">
        <v>1</v>
      </c>
      <c r="R145" s="8" t="s">
        <v>64</v>
      </c>
      <c r="S145" s="2" t="s">
        <v>65</v>
      </c>
      <c r="T145" s="2"/>
      <c r="Y145" s="2"/>
      <c r="Z145" s="2"/>
      <c r="AA145" s="2"/>
      <c r="AB145" s="2"/>
      <c r="AC145" s="2"/>
      <c r="AD145" s="2"/>
    </row>
    <row r="146" spans="1:30">
      <c r="A146" s="6" t="s">
        <v>2591</v>
      </c>
      <c r="B146" s="7" t="s">
        <v>2592</v>
      </c>
      <c r="C146" t="s">
        <v>2588</v>
      </c>
      <c r="D146" t="s">
        <v>2446</v>
      </c>
      <c r="E146">
        <v>47</v>
      </c>
      <c r="F146" t="s">
        <v>68</v>
      </c>
      <c r="G146" s="1" t="s">
        <v>2593</v>
      </c>
      <c r="H146" s="1" t="s">
        <v>2594</v>
      </c>
      <c r="I146">
        <v>2</v>
      </c>
      <c r="J146" s="6">
        <v>2155</v>
      </c>
      <c r="K146" s="2" t="s">
        <v>4123</v>
      </c>
      <c r="L146">
        <v>1</v>
      </c>
      <c r="R146" s="8" t="s">
        <v>64</v>
      </c>
      <c r="S146" s="8" t="s">
        <v>65</v>
      </c>
      <c r="T146" s="2"/>
      <c r="Y146" s="2"/>
      <c r="Z146" s="2"/>
      <c r="AA146" s="2"/>
      <c r="AB146" s="2"/>
      <c r="AC146" s="2"/>
      <c r="AD146" s="2"/>
    </row>
    <row r="147" spans="1:30">
      <c r="A147" s="6" t="s">
        <v>2619</v>
      </c>
      <c r="B147" s="7" t="s">
        <v>2620</v>
      </c>
      <c r="C147" t="s">
        <v>2614</v>
      </c>
      <c r="D147" t="s">
        <v>2446</v>
      </c>
      <c r="E147">
        <v>50</v>
      </c>
      <c r="F147" t="s">
        <v>68</v>
      </c>
      <c r="G147" s="1" t="s">
        <v>2621</v>
      </c>
      <c r="H147" s="1" t="s">
        <v>2622</v>
      </c>
      <c r="I147">
        <v>2</v>
      </c>
      <c r="J147" s="6">
        <v>4884</v>
      </c>
      <c r="K147" s="2" t="s">
        <v>4124</v>
      </c>
      <c r="L147">
        <v>1</v>
      </c>
      <c r="R147" s="8" t="s">
        <v>64</v>
      </c>
      <c r="S147" s="8" t="s">
        <v>65</v>
      </c>
      <c r="T147" s="2"/>
      <c r="Y147" s="2"/>
      <c r="Z147" s="2"/>
      <c r="AA147" s="2"/>
      <c r="AB147" s="2"/>
      <c r="AC147" s="2"/>
      <c r="AD147" s="2"/>
    </row>
    <row r="148" spans="1:30">
      <c r="A148" s="6" t="s">
        <v>2624</v>
      </c>
      <c r="B148" s="7" t="s">
        <v>1067</v>
      </c>
      <c r="C148" t="s">
        <v>2614</v>
      </c>
      <c r="D148" t="s">
        <v>2446</v>
      </c>
      <c r="E148">
        <v>32</v>
      </c>
      <c r="F148" t="s">
        <v>68</v>
      </c>
      <c r="G148" s="1" t="s">
        <v>2625</v>
      </c>
      <c r="H148" s="1" t="s">
        <v>2571</v>
      </c>
      <c r="I148">
        <v>2</v>
      </c>
      <c r="J148" s="6">
        <v>2503</v>
      </c>
      <c r="K148" s="2" t="s">
        <v>4125</v>
      </c>
      <c r="L148">
        <v>1</v>
      </c>
      <c r="R148" s="2" t="s">
        <v>64</v>
      </c>
      <c r="S148" s="8" t="s">
        <v>65</v>
      </c>
      <c r="T148" s="2"/>
      <c r="Y148" s="2"/>
      <c r="Z148" s="2"/>
      <c r="AA148" s="2"/>
      <c r="AB148" s="2"/>
      <c r="AC148" s="2"/>
      <c r="AD148" s="2"/>
    </row>
    <row r="149" spans="1:30">
      <c r="A149" s="7" t="s">
        <v>618</v>
      </c>
      <c r="B149" s="6" t="s">
        <v>2635</v>
      </c>
      <c r="C149" t="s">
        <v>2636</v>
      </c>
      <c r="D149" t="s">
        <v>2637</v>
      </c>
      <c r="E149">
        <v>68</v>
      </c>
      <c r="F149" t="s">
        <v>68</v>
      </c>
      <c r="G149" s="1" t="s">
        <v>620</v>
      </c>
      <c r="H149" s="1" t="s">
        <v>2638</v>
      </c>
      <c r="I149">
        <v>2</v>
      </c>
      <c r="J149" s="6">
        <v>2077</v>
      </c>
      <c r="K149" s="2" t="s">
        <v>4126</v>
      </c>
      <c r="L149">
        <v>1</v>
      </c>
      <c r="R149" s="8" t="s">
        <v>64</v>
      </c>
      <c r="S149" s="8" t="s">
        <v>65</v>
      </c>
      <c r="T149" s="2"/>
      <c r="Y149" s="2" t="s">
        <v>2640</v>
      </c>
      <c r="Z149" s="6">
        <v>715821900</v>
      </c>
      <c r="AA149" s="2"/>
      <c r="AB149" s="2"/>
      <c r="AC149" s="2"/>
      <c r="AD149" s="2"/>
    </row>
    <row r="150" spans="1:30">
      <c r="A150" s="7" t="s">
        <v>547</v>
      </c>
      <c r="B150" s="6" t="s">
        <v>2641</v>
      </c>
      <c r="C150" t="s">
        <v>2636</v>
      </c>
      <c r="D150" t="s">
        <v>2637</v>
      </c>
      <c r="E150">
        <v>54</v>
      </c>
      <c r="F150" t="s">
        <v>68</v>
      </c>
      <c r="G150" s="1" t="s">
        <v>575</v>
      </c>
      <c r="H150" s="1" t="s">
        <v>2642</v>
      </c>
      <c r="I150">
        <v>2</v>
      </c>
      <c r="J150" s="6">
        <v>5063</v>
      </c>
      <c r="K150" s="2" t="s">
        <v>4127</v>
      </c>
      <c r="L150">
        <v>1</v>
      </c>
      <c r="R150" s="8" t="s">
        <v>64</v>
      </c>
      <c r="S150" s="8" t="s">
        <v>65</v>
      </c>
      <c r="T150" s="2"/>
      <c r="Y150" s="2"/>
      <c r="Z150" s="2"/>
      <c r="AA150" s="2"/>
      <c r="AB150" s="2"/>
      <c r="AC150" s="2"/>
      <c r="AD150" s="2"/>
    </row>
    <row r="151" spans="1:30">
      <c r="A151" s="6" t="s">
        <v>2667</v>
      </c>
      <c r="B151" s="7" t="s">
        <v>1452</v>
      </c>
      <c r="C151" t="s">
        <v>2656</v>
      </c>
      <c r="D151" t="s">
        <v>2637</v>
      </c>
      <c r="E151">
        <v>50</v>
      </c>
      <c r="F151" t="s">
        <v>68</v>
      </c>
      <c r="G151" s="1" t="s">
        <v>2668</v>
      </c>
      <c r="H151" s="1" t="s">
        <v>2669</v>
      </c>
      <c r="I151">
        <v>2</v>
      </c>
      <c r="J151" s="6">
        <v>2977</v>
      </c>
      <c r="K151" s="2" t="s">
        <v>4128</v>
      </c>
      <c r="L151">
        <v>1</v>
      </c>
      <c r="R151" s="8" t="s">
        <v>64</v>
      </c>
      <c r="S151" s="8" t="s">
        <v>65</v>
      </c>
      <c r="T151" s="2"/>
      <c r="Y151" s="2"/>
      <c r="Z151" s="2"/>
      <c r="AA151" s="2"/>
      <c r="AB151" s="2"/>
      <c r="AC151" s="2"/>
      <c r="AD151" s="2"/>
    </row>
    <row r="152" spans="1:30">
      <c r="A152" s="6" t="s">
        <v>2671</v>
      </c>
      <c r="B152" s="7" t="s">
        <v>2672</v>
      </c>
      <c r="C152" t="s">
        <v>2656</v>
      </c>
      <c r="D152" t="s">
        <v>2637</v>
      </c>
      <c r="E152">
        <v>58</v>
      </c>
      <c r="F152" t="s">
        <v>58</v>
      </c>
      <c r="G152" s="1" t="s">
        <v>2673</v>
      </c>
      <c r="H152" s="1" t="s">
        <v>2674</v>
      </c>
      <c r="I152">
        <v>2</v>
      </c>
      <c r="J152" s="6">
        <v>3080</v>
      </c>
      <c r="K152" s="2" t="s">
        <v>4129</v>
      </c>
      <c r="L152">
        <v>1</v>
      </c>
      <c r="R152" s="8" t="s">
        <v>64</v>
      </c>
      <c r="S152" s="8" t="s">
        <v>65</v>
      </c>
      <c r="T152" s="2"/>
      <c r="Y152" s="2"/>
      <c r="Z152" s="2"/>
      <c r="AA152" s="2"/>
      <c r="AB152" s="2"/>
      <c r="AC152" s="2"/>
      <c r="AD152" s="2"/>
    </row>
    <row r="153" spans="1:30">
      <c r="A153" s="6" t="s">
        <v>2688</v>
      </c>
      <c r="B153" s="7" t="s">
        <v>2689</v>
      </c>
      <c r="C153" t="s">
        <v>2690</v>
      </c>
      <c r="D153" t="s">
        <v>2637</v>
      </c>
      <c r="E153">
        <v>65</v>
      </c>
      <c r="F153" t="s">
        <v>68</v>
      </c>
      <c r="G153" s="1" t="s">
        <v>864</v>
      </c>
      <c r="H153" s="1" t="s">
        <v>2691</v>
      </c>
      <c r="I153">
        <v>2</v>
      </c>
      <c r="J153" s="6">
        <v>4190</v>
      </c>
      <c r="K153" s="2" t="s">
        <v>4130</v>
      </c>
      <c r="L153">
        <v>1</v>
      </c>
      <c r="R153" s="8" t="s">
        <v>64</v>
      </c>
      <c r="S153" s="8" t="s">
        <v>65</v>
      </c>
      <c r="T153" s="8" t="s">
        <v>762</v>
      </c>
      <c r="Y153" s="2"/>
      <c r="Z153" s="2"/>
      <c r="AA153" s="2"/>
      <c r="AB153" s="2"/>
      <c r="AC153" s="2"/>
      <c r="AD153" s="2"/>
    </row>
    <row r="154" spans="1:30">
      <c r="A154" s="6" t="s">
        <v>2696</v>
      </c>
      <c r="B154" s="7" t="s">
        <v>2697</v>
      </c>
      <c r="C154" t="s">
        <v>2690</v>
      </c>
      <c r="D154" t="s">
        <v>2637</v>
      </c>
      <c r="E154">
        <v>48</v>
      </c>
      <c r="F154" t="s">
        <v>58</v>
      </c>
      <c r="G154" s="1" t="s">
        <v>2698</v>
      </c>
      <c r="H154" s="1" t="s">
        <v>2699</v>
      </c>
      <c r="I154">
        <v>2</v>
      </c>
      <c r="J154" s="6">
        <v>3837</v>
      </c>
      <c r="K154" s="2" t="s">
        <v>4131</v>
      </c>
      <c r="L154">
        <v>0</v>
      </c>
      <c r="M154" t="s">
        <v>250</v>
      </c>
      <c r="N154" t="s">
        <v>251</v>
      </c>
      <c r="R154" s="8" t="s">
        <v>64</v>
      </c>
      <c r="S154" s="8" t="s">
        <v>65</v>
      </c>
      <c r="T154" s="2"/>
      <c r="Y154" s="2"/>
      <c r="Z154" s="2"/>
      <c r="AA154" s="2"/>
      <c r="AB154" s="2"/>
      <c r="AC154" s="2"/>
      <c r="AD154" s="2"/>
    </row>
    <row r="155" spans="1:30">
      <c r="A155" s="6" t="s">
        <v>78</v>
      </c>
      <c r="B155" s="7" t="s">
        <v>2705</v>
      </c>
      <c r="C155" t="s">
        <v>2706</v>
      </c>
      <c r="D155" t="s">
        <v>2637</v>
      </c>
      <c r="E155">
        <v>55</v>
      </c>
      <c r="F155" t="s">
        <v>68</v>
      </c>
      <c r="G155" s="1" t="s">
        <v>2477</v>
      </c>
      <c r="H155" s="1" t="s">
        <v>2707</v>
      </c>
      <c r="I155">
        <v>1</v>
      </c>
      <c r="J155" s="6">
        <v>2904</v>
      </c>
      <c r="K155" s="2" t="s">
        <v>4132</v>
      </c>
      <c r="L155">
        <v>1</v>
      </c>
      <c r="R155" s="8" t="s">
        <v>64</v>
      </c>
      <c r="S155" s="8" t="s">
        <v>65</v>
      </c>
      <c r="T155" s="8" t="s">
        <v>503</v>
      </c>
      <c r="Y155" s="2"/>
      <c r="Z155" s="2"/>
      <c r="AA155" s="2"/>
      <c r="AB155" s="2"/>
      <c r="AC155" s="2"/>
      <c r="AD155" s="2"/>
    </row>
    <row r="156" spans="1:30">
      <c r="A156" s="6" t="s">
        <v>1446</v>
      </c>
      <c r="B156" s="7" t="s">
        <v>163</v>
      </c>
      <c r="C156" t="s">
        <v>2706</v>
      </c>
      <c r="D156" t="s">
        <v>2637</v>
      </c>
      <c r="E156">
        <v>44</v>
      </c>
      <c r="F156" t="s">
        <v>58</v>
      </c>
      <c r="G156" s="1" t="s">
        <v>2712</v>
      </c>
      <c r="H156" s="1" t="s">
        <v>2462</v>
      </c>
      <c r="I156">
        <v>2</v>
      </c>
      <c r="J156" s="6">
        <v>3203</v>
      </c>
      <c r="K156" s="2" t="s">
        <v>4133</v>
      </c>
      <c r="L156">
        <v>1</v>
      </c>
      <c r="R156" s="2" t="s">
        <v>64</v>
      </c>
      <c r="S156" s="8" t="s">
        <v>65</v>
      </c>
      <c r="T156" s="2"/>
      <c r="Y156" s="2"/>
      <c r="Z156" s="2"/>
      <c r="AA156" s="2"/>
      <c r="AB156" s="2"/>
      <c r="AC156" s="2"/>
      <c r="AD156" s="2"/>
    </row>
    <row r="157" spans="1:30">
      <c r="A157" s="6" t="s">
        <v>1185</v>
      </c>
      <c r="B157" s="7" t="s">
        <v>2727</v>
      </c>
      <c r="C157" t="s">
        <v>2718</v>
      </c>
      <c r="D157" t="s">
        <v>2637</v>
      </c>
      <c r="E157">
        <v>52</v>
      </c>
      <c r="F157" t="s">
        <v>68</v>
      </c>
      <c r="G157" s="1" t="s">
        <v>2728</v>
      </c>
      <c r="H157" s="1" t="s">
        <v>2729</v>
      </c>
      <c r="I157">
        <v>2</v>
      </c>
      <c r="J157" s="6">
        <v>3042</v>
      </c>
      <c r="K157" s="2" t="s">
        <v>4134</v>
      </c>
      <c r="L157">
        <v>1</v>
      </c>
      <c r="R157" s="8" t="s">
        <v>64</v>
      </c>
      <c r="S157" s="8" t="s">
        <v>65</v>
      </c>
      <c r="T157" s="2"/>
      <c r="Y157" s="2"/>
      <c r="Z157" s="2"/>
      <c r="AA157" s="2"/>
      <c r="AB157" s="2"/>
      <c r="AC157" s="2"/>
      <c r="AD157" s="2"/>
    </row>
    <row r="158" spans="1:30">
      <c r="A158" s="6" t="s">
        <v>2741</v>
      </c>
      <c r="B158" s="7" t="s">
        <v>2299</v>
      </c>
      <c r="C158" t="s">
        <v>2718</v>
      </c>
      <c r="D158" t="s">
        <v>2637</v>
      </c>
      <c r="E158">
        <v>54</v>
      </c>
      <c r="F158" t="s">
        <v>68</v>
      </c>
      <c r="G158" s="1" t="s">
        <v>2742</v>
      </c>
      <c r="H158" s="1" t="s">
        <v>1561</v>
      </c>
      <c r="I158">
        <v>2</v>
      </c>
      <c r="J158" s="6">
        <v>1946</v>
      </c>
      <c r="K158" s="2" t="s">
        <v>4135</v>
      </c>
      <c r="L158">
        <v>1</v>
      </c>
      <c r="R158" s="8" t="s">
        <v>64</v>
      </c>
      <c r="S158" s="8" t="s">
        <v>65</v>
      </c>
      <c r="T158" s="8" t="s">
        <v>762</v>
      </c>
      <c r="Y158" s="2"/>
      <c r="Z158" s="2"/>
      <c r="AA158" s="2"/>
      <c r="AB158" s="2"/>
      <c r="AC158" s="2"/>
      <c r="AD158" s="2"/>
    </row>
    <row r="159" spans="1:30">
      <c r="A159" s="6" t="s">
        <v>304</v>
      </c>
      <c r="B159" s="6" t="s">
        <v>2751</v>
      </c>
      <c r="C159" t="s">
        <v>2748</v>
      </c>
      <c r="D159" t="s">
        <v>2637</v>
      </c>
      <c r="E159">
        <v>38</v>
      </c>
      <c r="F159" t="s">
        <v>68</v>
      </c>
      <c r="G159" s="1" t="s">
        <v>2168</v>
      </c>
      <c r="H159" s="1" t="s">
        <v>2752</v>
      </c>
      <c r="I159">
        <v>2</v>
      </c>
      <c r="J159" s="6">
        <v>3922</v>
      </c>
      <c r="K159" s="2" t="s">
        <v>4136</v>
      </c>
      <c r="L159">
        <v>1</v>
      </c>
      <c r="R159" s="8" t="s">
        <v>64</v>
      </c>
      <c r="S159" s="8" t="s">
        <v>65</v>
      </c>
      <c r="T159" s="2"/>
      <c r="Y159" s="2" t="s">
        <v>2754</v>
      </c>
      <c r="Z159" s="6">
        <v>250571417</v>
      </c>
      <c r="AA159" s="2"/>
      <c r="AB159" s="2"/>
      <c r="AC159" s="2"/>
      <c r="AD159" s="2"/>
    </row>
    <row r="160" spans="1:30">
      <c r="A160" s="6" t="s">
        <v>2757</v>
      </c>
      <c r="B160" s="7" t="s">
        <v>2758</v>
      </c>
      <c r="C160" t="s">
        <v>2748</v>
      </c>
      <c r="D160" t="s">
        <v>2637</v>
      </c>
      <c r="E160">
        <v>57</v>
      </c>
      <c r="F160" t="s">
        <v>68</v>
      </c>
      <c r="G160" s="1" t="s">
        <v>715</v>
      </c>
      <c r="H160" s="1" t="s">
        <v>2759</v>
      </c>
      <c r="I160">
        <v>2</v>
      </c>
      <c r="J160" s="6">
        <v>5924</v>
      </c>
      <c r="K160" s="2" t="s">
        <v>4137</v>
      </c>
      <c r="L160">
        <v>1</v>
      </c>
      <c r="R160" s="8" t="s">
        <v>64</v>
      </c>
      <c r="S160" s="8" t="s">
        <v>65</v>
      </c>
      <c r="T160" s="2"/>
      <c r="Y160" s="2"/>
      <c r="Z160" s="2"/>
      <c r="AA160" s="2"/>
      <c r="AB160" s="2"/>
      <c r="AC160" s="2"/>
      <c r="AD160" s="2"/>
    </row>
    <row r="161" spans="1:30">
      <c r="A161" s="6" t="s">
        <v>2781</v>
      </c>
      <c r="B161" s="7" t="s">
        <v>2782</v>
      </c>
      <c r="C161" t="s">
        <v>2783</v>
      </c>
      <c r="D161" t="s">
        <v>2784</v>
      </c>
      <c r="E161">
        <v>37</v>
      </c>
      <c r="F161" t="s">
        <v>68</v>
      </c>
      <c r="G161" s="1" t="s">
        <v>715</v>
      </c>
      <c r="H161" s="1" t="s">
        <v>2785</v>
      </c>
      <c r="I161">
        <v>0</v>
      </c>
      <c r="J161" s="6">
        <v>3587</v>
      </c>
      <c r="K161" s="2" t="s">
        <v>4138</v>
      </c>
      <c r="L161">
        <v>1</v>
      </c>
      <c r="R161" s="8" t="s">
        <v>64</v>
      </c>
      <c r="S161" s="8" t="s">
        <v>65</v>
      </c>
      <c r="T161" s="2"/>
      <c r="Y161" s="2"/>
      <c r="Z161" s="2"/>
      <c r="AA161" s="2"/>
      <c r="AB161" s="2"/>
      <c r="AC161" s="2"/>
      <c r="AD161" s="2"/>
    </row>
    <row r="162" spans="1:30">
      <c r="A162" s="6" t="s">
        <v>1878</v>
      </c>
      <c r="B162" s="7" t="s">
        <v>2787</v>
      </c>
      <c r="C162" t="s">
        <v>2783</v>
      </c>
      <c r="D162" t="s">
        <v>2784</v>
      </c>
      <c r="E162">
        <v>28</v>
      </c>
      <c r="F162" t="s">
        <v>68</v>
      </c>
      <c r="G162" s="1" t="s">
        <v>1880</v>
      </c>
      <c r="H162" s="1" t="s">
        <v>2788</v>
      </c>
      <c r="I162">
        <v>2</v>
      </c>
      <c r="J162" s="6">
        <v>4942</v>
      </c>
      <c r="K162" s="2" t="s">
        <v>4139</v>
      </c>
      <c r="L162">
        <v>1</v>
      </c>
      <c r="R162" s="8" t="s">
        <v>64</v>
      </c>
      <c r="S162" s="8" t="s">
        <v>65</v>
      </c>
      <c r="T162" s="2"/>
      <c r="Y162" s="2"/>
      <c r="Z162" s="2"/>
      <c r="AA162" s="2"/>
      <c r="AB162" s="2"/>
      <c r="AC162" s="2"/>
      <c r="AD162" s="2"/>
    </row>
    <row r="163" spans="1:30">
      <c r="A163" s="6" t="s">
        <v>1552</v>
      </c>
      <c r="B163" s="7" t="s">
        <v>2798</v>
      </c>
      <c r="C163" t="s">
        <v>2792</v>
      </c>
      <c r="D163" t="s">
        <v>2784</v>
      </c>
      <c r="E163">
        <v>47</v>
      </c>
      <c r="F163" t="s">
        <v>68</v>
      </c>
      <c r="G163" s="1" t="s">
        <v>2799</v>
      </c>
      <c r="H163" s="1" t="s">
        <v>2800</v>
      </c>
      <c r="I163">
        <v>2</v>
      </c>
      <c r="J163" s="6">
        <v>2639</v>
      </c>
      <c r="K163" s="2" t="s">
        <v>4140</v>
      </c>
      <c r="L163">
        <v>1</v>
      </c>
      <c r="R163" s="2" t="s">
        <v>64</v>
      </c>
      <c r="S163" s="2" t="s">
        <v>65</v>
      </c>
      <c r="T163" s="2"/>
      <c r="Y163" s="2"/>
      <c r="Z163" s="2"/>
      <c r="AA163" s="2"/>
      <c r="AB163" s="2"/>
      <c r="AC163" s="2"/>
      <c r="AD163" s="2"/>
    </row>
    <row r="164" spans="1:30">
      <c r="A164" s="6" t="s">
        <v>766</v>
      </c>
      <c r="B164" s="7" t="s">
        <v>2802</v>
      </c>
      <c r="C164" t="s">
        <v>2792</v>
      </c>
      <c r="D164" t="s">
        <v>2784</v>
      </c>
      <c r="E164">
        <v>42</v>
      </c>
      <c r="F164" t="s">
        <v>68</v>
      </c>
      <c r="G164" s="1" t="s">
        <v>253</v>
      </c>
      <c r="H164" s="1" t="s">
        <v>2803</v>
      </c>
      <c r="I164">
        <v>1</v>
      </c>
      <c r="J164" s="6">
        <v>3234</v>
      </c>
      <c r="K164" s="2" t="s">
        <v>4141</v>
      </c>
      <c r="L164">
        <v>1</v>
      </c>
      <c r="R164" s="2" t="s">
        <v>64</v>
      </c>
      <c r="S164" s="8" t="s">
        <v>65</v>
      </c>
      <c r="T164" s="2"/>
      <c r="Y164" s="2"/>
      <c r="Z164" s="2"/>
      <c r="AA164" s="2"/>
      <c r="AB164" s="2"/>
      <c r="AC164" s="2"/>
      <c r="AD164" s="2"/>
    </row>
    <row r="165" spans="1:30">
      <c r="A165" s="6" t="s">
        <v>2807</v>
      </c>
      <c r="B165" s="7" t="s">
        <v>2808</v>
      </c>
      <c r="C165" t="s">
        <v>2809</v>
      </c>
      <c r="D165" t="s">
        <v>2784</v>
      </c>
      <c r="E165">
        <v>56</v>
      </c>
      <c r="F165" t="s">
        <v>68</v>
      </c>
      <c r="G165" s="1" t="s">
        <v>1316</v>
      </c>
      <c r="H165" s="1" t="s">
        <v>2810</v>
      </c>
      <c r="I165">
        <v>0</v>
      </c>
      <c r="J165" s="6">
        <v>3188</v>
      </c>
      <c r="K165" s="2" t="s">
        <v>3796</v>
      </c>
      <c r="L165">
        <v>1</v>
      </c>
      <c r="R165" s="8" t="s">
        <v>64</v>
      </c>
      <c r="S165" s="8" t="s">
        <v>65</v>
      </c>
      <c r="T165" s="2"/>
      <c r="Y165" s="2"/>
      <c r="Z165" s="2"/>
      <c r="AA165" s="2"/>
      <c r="AB165" s="2"/>
      <c r="AC165" s="2"/>
      <c r="AD165" s="2"/>
    </row>
    <row r="166" spans="1:30">
      <c r="A166" s="6" t="s">
        <v>1750</v>
      </c>
      <c r="B166" s="7" t="s">
        <v>913</v>
      </c>
      <c r="C166" t="s">
        <v>2809</v>
      </c>
      <c r="D166" t="s">
        <v>2784</v>
      </c>
      <c r="E166">
        <v>53</v>
      </c>
      <c r="F166" t="s">
        <v>68</v>
      </c>
      <c r="G166" s="1" t="s">
        <v>1751</v>
      </c>
      <c r="H166" s="1" t="s">
        <v>1498</v>
      </c>
      <c r="I166">
        <v>2</v>
      </c>
      <c r="J166" s="6">
        <v>4101</v>
      </c>
      <c r="K166" s="2" t="s">
        <v>3798</v>
      </c>
      <c r="L166">
        <v>1</v>
      </c>
      <c r="R166" s="2" t="s">
        <v>64</v>
      </c>
      <c r="S166" s="2" t="s">
        <v>65</v>
      </c>
      <c r="T166" s="2"/>
      <c r="Y166" s="2"/>
      <c r="Z166" s="2"/>
      <c r="AA166" s="2"/>
      <c r="AB166" s="2"/>
      <c r="AC166" s="2"/>
      <c r="AD166" s="2"/>
    </row>
    <row r="167" spans="1:30">
      <c r="A167" s="6" t="s">
        <v>1997</v>
      </c>
      <c r="B167" s="7" t="s">
        <v>2822</v>
      </c>
      <c r="C167" t="s">
        <v>2823</v>
      </c>
      <c r="D167" t="s">
        <v>2784</v>
      </c>
      <c r="E167">
        <v>56</v>
      </c>
      <c r="F167" t="s">
        <v>68</v>
      </c>
      <c r="G167" s="1" t="s">
        <v>1009</v>
      </c>
      <c r="H167" s="1" t="s">
        <v>2824</v>
      </c>
      <c r="I167">
        <v>0</v>
      </c>
      <c r="J167" s="6">
        <v>4925</v>
      </c>
      <c r="K167" s="2" t="s">
        <v>4142</v>
      </c>
      <c r="L167">
        <v>1</v>
      </c>
      <c r="R167" s="8" t="s">
        <v>64</v>
      </c>
      <c r="S167" s="8" t="s">
        <v>65</v>
      </c>
      <c r="T167" s="15" t="s">
        <v>4143</v>
      </c>
      <c r="Y167" s="2"/>
      <c r="Z167" s="2"/>
      <c r="AA167" s="2"/>
      <c r="AB167" s="2"/>
      <c r="AC167" s="2"/>
      <c r="AD167" s="2"/>
    </row>
    <row r="168" spans="1:30">
      <c r="A168" s="6" t="s">
        <v>547</v>
      </c>
      <c r="B168" s="7" t="s">
        <v>2826</v>
      </c>
      <c r="C168" t="s">
        <v>2823</v>
      </c>
      <c r="D168" t="s">
        <v>2784</v>
      </c>
      <c r="E168">
        <v>61</v>
      </c>
      <c r="F168" t="s">
        <v>68</v>
      </c>
      <c r="G168" s="1" t="s">
        <v>575</v>
      </c>
      <c r="H168" s="1" t="s">
        <v>2827</v>
      </c>
      <c r="I168">
        <v>2</v>
      </c>
      <c r="J168" s="6">
        <v>2370</v>
      </c>
      <c r="K168" s="2" t="s">
        <v>4144</v>
      </c>
      <c r="L168">
        <v>1</v>
      </c>
      <c r="R168" s="8" t="s">
        <v>64</v>
      </c>
      <c r="S168" s="2" t="s">
        <v>65</v>
      </c>
      <c r="T168" s="2"/>
      <c r="Y168" s="2"/>
      <c r="Z168" s="2"/>
      <c r="AA168" s="2"/>
      <c r="AB168" s="2"/>
      <c r="AC168" s="2"/>
      <c r="AD168" s="2"/>
    </row>
    <row r="169" spans="1:30">
      <c r="A169" s="6" t="s">
        <v>1007</v>
      </c>
      <c r="B169" s="7" t="s">
        <v>2851</v>
      </c>
      <c r="C169" t="s">
        <v>2849</v>
      </c>
      <c r="D169" t="s">
        <v>2784</v>
      </c>
      <c r="E169">
        <v>47</v>
      </c>
      <c r="F169" t="s">
        <v>68</v>
      </c>
      <c r="G169" s="1" t="s">
        <v>1009</v>
      </c>
      <c r="H169" s="1" t="s">
        <v>2852</v>
      </c>
      <c r="I169" t="s">
        <v>2853</v>
      </c>
      <c r="J169" s="6">
        <v>2718</v>
      </c>
      <c r="K169" s="2" t="s">
        <v>4145</v>
      </c>
      <c r="L169">
        <v>1</v>
      </c>
      <c r="R169" s="8" t="s">
        <v>64</v>
      </c>
      <c r="S169" s="2" t="s">
        <v>65</v>
      </c>
      <c r="T169" s="2"/>
      <c r="Y169" s="2"/>
      <c r="Z169" s="2"/>
      <c r="AA169" s="2"/>
      <c r="AB169" s="2"/>
      <c r="AC169" s="2"/>
      <c r="AD169" s="2"/>
    </row>
    <row r="170" spans="1:30">
      <c r="A170" s="6" t="s">
        <v>2309</v>
      </c>
      <c r="B170" s="11" t="s">
        <v>2860</v>
      </c>
      <c r="C170" t="s">
        <v>2849</v>
      </c>
      <c r="D170" t="s">
        <v>2784</v>
      </c>
      <c r="E170">
        <v>37</v>
      </c>
      <c r="F170" t="s">
        <v>68</v>
      </c>
      <c r="G170" s="1" t="s">
        <v>1383</v>
      </c>
      <c r="H170" s="1" t="s">
        <v>2861</v>
      </c>
      <c r="I170">
        <v>2</v>
      </c>
      <c r="J170" s="6">
        <v>4216</v>
      </c>
      <c r="K170" s="2" t="s">
        <v>4146</v>
      </c>
      <c r="L170">
        <v>1</v>
      </c>
      <c r="R170" s="8" t="s">
        <v>64</v>
      </c>
      <c r="S170" s="8" t="s">
        <v>65</v>
      </c>
      <c r="T170" s="2"/>
      <c r="Y170" s="2"/>
      <c r="Z170" s="2"/>
      <c r="AA170" s="2"/>
      <c r="AB170" s="2"/>
      <c r="AC170" s="2"/>
      <c r="AD170" s="2"/>
    </row>
    <row r="171" spans="1:30">
      <c r="A171" s="6" t="s">
        <v>2591</v>
      </c>
      <c r="B171" s="7" t="s">
        <v>2881</v>
      </c>
      <c r="C171" t="s">
        <v>2868</v>
      </c>
      <c r="D171" t="s">
        <v>2869</v>
      </c>
      <c r="E171">
        <v>39</v>
      </c>
      <c r="F171" t="s">
        <v>68</v>
      </c>
      <c r="G171" s="1" t="s">
        <v>2593</v>
      </c>
      <c r="H171" s="1" t="s">
        <v>2882</v>
      </c>
      <c r="I171">
        <v>2</v>
      </c>
      <c r="J171" s="6">
        <v>2800</v>
      </c>
      <c r="K171" s="2" t="s">
        <v>4023</v>
      </c>
      <c r="L171">
        <v>1</v>
      </c>
      <c r="R171" s="2" t="s">
        <v>64</v>
      </c>
      <c r="S171" s="8" t="s">
        <v>65</v>
      </c>
      <c r="T171" s="2"/>
      <c r="Y171" s="2"/>
      <c r="Z171" s="2"/>
      <c r="AA171" s="2"/>
      <c r="AB171" s="2"/>
      <c r="AC171" s="2"/>
      <c r="AD171" s="2"/>
    </row>
    <row r="172" spans="1:30">
      <c r="A172" s="6" t="s">
        <v>1529</v>
      </c>
      <c r="B172" s="7" t="s">
        <v>2884</v>
      </c>
      <c r="C172" t="s">
        <v>2868</v>
      </c>
      <c r="D172" t="s">
        <v>2869</v>
      </c>
      <c r="E172">
        <v>50</v>
      </c>
      <c r="F172" t="s">
        <v>68</v>
      </c>
      <c r="G172" s="1" t="s">
        <v>1531</v>
      </c>
      <c r="H172" s="1" t="s">
        <v>2885</v>
      </c>
      <c r="I172">
        <v>2</v>
      </c>
      <c r="J172" s="6">
        <v>2410</v>
      </c>
      <c r="K172" s="2" t="s">
        <v>4022</v>
      </c>
      <c r="L172">
        <v>1</v>
      </c>
      <c r="R172" s="2" t="s">
        <v>64</v>
      </c>
      <c r="S172" s="8" t="s">
        <v>65</v>
      </c>
      <c r="T172" s="2"/>
      <c r="Y172" s="2"/>
      <c r="Z172" s="2"/>
      <c r="AA172" s="2"/>
      <c r="AB172" s="2"/>
      <c r="AC172" s="2"/>
      <c r="AD172" s="2"/>
    </row>
    <row r="173" spans="1:30">
      <c r="A173" s="6" t="s">
        <v>1204</v>
      </c>
      <c r="B173" s="7" t="s">
        <v>2906</v>
      </c>
      <c r="C173" t="s">
        <v>2893</v>
      </c>
      <c r="D173" t="s">
        <v>2869</v>
      </c>
      <c r="E173">
        <v>48</v>
      </c>
      <c r="F173" t="s">
        <v>68</v>
      </c>
      <c r="G173" s="1" t="s">
        <v>1462</v>
      </c>
      <c r="H173" s="1" t="s">
        <v>2907</v>
      </c>
      <c r="I173">
        <v>1</v>
      </c>
      <c r="J173" s="6">
        <v>1733</v>
      </c>
      <c r="K173" s="2" t="s">
        <v>4147</v>
      </c>
      <c r="L173">
        <v>0</v>
      </c>
      <c r="M173" t="s">
        <v>2908</v>
      </c>
      <c r="N173" t="s">
        <v>2909</v>
      </c>
      <c r="R173" s="8" t="s">
        <v>64</v>
      </c>
      <c r="S173" s="8" t="s">
        <v>65</v>
      </c>
      <c r="T173" s="2"/>
      <c r="Y173" s="2"/>
      <c r="Z173" s="2"/>
      <c r="AA173" s="2"/>
      <c r="AB173" s="2"/>
      <c r="AC173" s="2"/>
      <c r="AD173" s="2"/>
    </row>
    <row r="174" spans="1:30">
      <c r="A174" s="6" t="s">
        <v>2924</v>
      </c>
      <c r="B174" s="7" t="s">
        <v>2925</v>
      </c>
      <c r="C174" t="s">
        <v>2893</v>
      </c>
      <c r="D174" t="s">
        <v>2869</v>
      </c>
      <c r="E174">
        <v>41</v>
      </c>
      <c r="F174" t="s">
        <v>58</v>
      </c>
      <c r="G174" s="1" t="s">
        <v>2321</v>
      </c>
      <c r="H174" s="1" t="s">
        <v>2926</v>
      </c>
      <c r="I174">
        <v>2</v>
      </c>
      <c r="J174" s="6">
        <v>2722</v>
      </c>
      <c r="K174" s="2" t="s">
        <v>4148</v>
      </c>
      <c r="L174">
        <v>1</v>
      </c>
      <c r="R174" s="8" t="s">
        <v>64</v>
      </c>
      <c r="S174" s="8" t="s">
        <v>65</v>
      </c>
      <c r="T174" s="2"/>
      <c r="Y174" s="2"/>
      <c r="Z174" s="2"/>
      <c r="AA174" s="2"/>
      <c r="AB174" s="2"/>
      <c r="AC174" s="2"/>
      <c r="AD174" s="2"/>
    </row>
    <row r="175" spans="1:30">
      <c r="A175" s="6" t="s">
        <v>851</v>
      </c>
      <c r="B175" s="7" t="s">
        <v>2929</v>
      </c>
      <c r="C175" t="s">
        <v>2927</v>
      </c>
      <c r="D175" t="s">
        <v>2869</v>
      </c>
      <c r="E175">
        <v>56</v>
      </c>
      <c r="F175" t="s">
        <v>68</v>
      </c>
      <c r="G175" s="1" t="s">
        <v>1273</v>
      </c>
      <c r="H175" s="1" t="s">
        <v>2930</v>
      </c>
      <c r="I175">
        <v>2</v>
      </c>
      <c r="J175" s="6">
        <v>2371</v>
      </c>
      <c r="K175" s="2" t="s">
        <v>4149</v>
      </c>
      <c r="L175">
        <v>1</v>
      </c>
      <c r="R175" s="2" t="s">
        <v>64</v>
      </c>
      <c r="S175" s="8" t="s">
        <v>65</v>
      </c>
      <c r="T175" s="2"/>
      <c r="Y175" s="2"/>
      <c r="Z175" s="2"/>
      <c r="AA175" s="2"/>
      <c r="AB175" s="2"/>
      <c r="AC175" s="2"/>
      <c r="AD175" s="2"/>
    </row>
    <row r="176" spans="1:30">
      <c r="A176" s="6" t="s">
        <v>2955</v>
      </c>
      <c r="B176" s="7" t="s">
        <v>2956</v>
      </c>
      <c r="C176" t="s">
        <v>2927</v>
      </c>
      <c r="D176" t="s">
        <v>2869</v>
      </c>
      <c r="E176">
        <v>63</v>
      </c>
      <c r="F176" t="s">
        <v>68</v>
      </c>
      <c r="G176" s="1" t="s">
        <v>2957</v>
      </c>
      <c r="H176" s="1" t="s">
        <v>2958</v>
      </c>
      <c r="I176">
        <v>2</v>
      </c>
      <c r="J176" s="6">
        <v>3047</v>
      </c>
      <c r="K176" s="2" t="s">
        <v>4150</v>
      </c>
      <c r="L176">
        <v>1</v>
      </c>
      <c r="R176" s="2" t="s">
        <v>64</v>
      </c>
      <c r="S176" s="8" t="s">
        <v>65</v>
      </c>
      <c r="T176" s="2"/>
      <c r="Y176" s="2"/>
      <c r="Z176" s="2"/>
      <c r="AA176" s="2"/>
      <c r="AB176" s="2"/>
      <c r="AC176" s="2"/>
      <c r="AD176" s="2"/>
    </row>
    <row r="177" spans="1:30">
      <c r="A177" s="6" t="s">
        <v>99</v>
      </c>
      <c r="B177" s="7" t="s">
        <v>2961</v>
      </c>
      <c r="C177" t="s">
        <v>2962</v>
      </c>
      <c r="D177" t="s">
        <v>2869</v>
      </c>
      <c r="E177">
        <v>43</v>
      </c>
      <c r="F177" t="s">
        <v>68</v>
      </c>
      <c r="G177" s="1" t="s">
        <v>86</v>
      </c>
      <c r="H177" s="1" t="s">
        <v>2963</v>
      </c>
      <c r="I177">
        <v>0</v>
      </c>
      <c r="J177" s="6">
        <v>0</v>
      </c>
      <c r="K177" s="2" t="s">
        <v>642</v>
      </c>
      <c r="L177">
        <v>1</v>
      </c>
      <c r="R177" s="8" t="s">
        <v>64</v>
      </c>
      <c r="S177" s="2" t="s">
        <v>65</v>
      </c>
      <c r="T177" s="2"/>
      <c r="Y177" s="2"/>
      <c r="Z177" s="2"/>
      <c r="AA177" s="2"/>
      <c r="AB177" s="2"/>
      <c r="AC177" s="2"/>
      <c r="AD177" s="2"/>
    </row>
    <row r="178" spans="1:30">
      <c r="A178" s="6" t="s">
        <v>2968</v>
      </c>
      <c r="B178" s="7" t="s">
        <v>2969</v>
      </c>
      <c r="C178" t="s">
        <v>2962</v>
      </c>
      <c r="D178" t="s">
        <v>2869</v>
      </c>
      <c r="E178">
        <v>38</v>
      </c>
      <c r="F178" t="s">
        <v>58</v>
      </c>
      <c r="G178" s="1" t="s">
        <v>2970</v>
      </c>
      <c r="H178" s="1" t="s">
        <v>2971</v>
      </c>
      <c r="I178">
        <v>2</v>
      </c>
      <c r="J178" s="6">
        <v>3111</v>
      </c>
      <c r="K178" s="2" t="s">
        <v>132</v>
      </c>
      <c r="L178">
        <v>1</v>
      </c>
      <c r="R178" s="8" t="s">
        <v>64</v>
      </c>
      <c r="S178" s="8" t="s">
        <v>65</v>
      </c>
      <c r="T178" s="2"/>
      <c r="Y178" s="2"/>
      <c r="Z178" s="2"/>
      <c r="AA178" s="2"/>
      <c r="AB178" s="2"/>
      <c r="AC178" s="2"/>
      <c r="AD178" s="2"/>
    </row>
    <row r="179" spans="1:30">
      <c r="A179" s="6" t="s">
        <v>2989</v>
      </c>
      <c r="B179" s="7" t="s">
        <v>2990</v>
      </c>
      <c r="C179" t="s">
        <v>2980</v>
      </c>
      <c r="D179" t="s">
        <v>2869</v>
      </c>
      <c r="E179">
        <v>25</v>
      </c>
      <c r="F179" t="s">
        <v>68</v>
      </c>
      <c r="G179" s="1" t="s">
        <v>2991</v>
      </c>
      <c r="H179" s="1" t="s">
        <v>2992</v>
      </c>
      <c r="I179">
        <v>2</v>
      </c>
      <c r="J179" s="6">
        <v>3197</v>
      </c>
      <c r="K179" s="2" t="s">
        <v>4151</v>
      </c>
      <c r="L179">
        <v>1</v>
      </c>
      <c r="R179" s="8" t="s">
        <v>64</v>
      </c>
      <c r="S179" s="8" t="s">
        <v>65</v>
      </c>
      <c r="T179" s="2"/>
      <c r="Y179" s="2"/>
      <c r="Z179" s="2"/>
      <c r="AA179" s="2"/>
      <c r="AB179" s="2"/>
      <c r="AC179" s="2"/>
      <c r="AD179" s="2"/>
    </row>
    <row r="180" spans="1:30">
      <c r="A180" s="6" t="s">
        <v>766</v>
      </c>
      <c r="B180" s="7" t="s">
        <v>2990</v>
      </c>
      <c r="C180" t="s">
        <v>2980</v>
      </c>
      <c r="D180" t="s">
        <v>2869</v>
      </c>
      <c r="E180">
        <v>61</v>
      </c>
      <c r="F180" t="s">
        <v>68</v>
      </c>
      <c r="G180" s="1" t="s">
        <v>253</v>
      </c>
      <c r="H180" s="1" t="s">
        <v>2992</v>
      </c>
      <c r="I180">
        <v>2</v>
      </c>
      <c r="J180" s="6">
        <v>4335</v>
      </c>
      <c r="K180" s="2" t="s">
        <v>4152</v>
      </c>
      <c r="L180">
        <v>1</v>
      </c>
      <c r="R180" s="8" t="s">
        <v>64</v>
      </c>
      <c r="S180" s="2" t="s">
        <v>65</v>
      </c>
      <c r="T180" s="2"/>
      <c r="Y180" s="2"/>
      <c r="Z180" s="2"/>
      <c r="AA180" s="2"/>
      <c r="AB180" s="2"/>
      <c r="AC180" s="2"/>
      <c r="AD180" s="2"/>
    </row>
    <row r="181" spans="1:30">
      <c r="A181" s="6" t="s">
        <v>1579</v>
      </c>
      <c r="B181" s="7" t="s">
        <v>3013</v>
      </c>
      <c r="C181" t="s">
        <v>3009</v>
      </c>
      <c r="D181" t="s">
        <v>2869</v>
      </c>
      <c r="E181">
        <v>64</v>
      </c>
      <c r="F181" t="s">
        <v>68</v>
      </c>
      <c r="G181" s="1" t="s">
        <v>1581</v>
      </c>
      <c r="H181" s="1" t="s">
        <v>3014</v>
      </c>
      <c r="I181">
        <v>2</v>
      </c>
      <c r="J181" s="6">
        <v>1625</v>
      </c>
      <c r="K181" s="2" t="s">
        <v>4153</v>
      </c>
      <c r="L181">
        <v>1</v>
      </c>
      <c r="R181" s="2" t="s">
        <v>64</v>
      </c>
      <c r="S181" s="8" t="s">
        <v>65</v>
      </c>
      <c r="T181" s="2"/>
      <c r="Y181" s="2"/>
      <c r="Z181" s="2"/>
      <c r="AA181" s="2"/>
      <c r="AB181" s="2"/>
      <c r="AC181" s="2"/>
      <c r="AD181" s="2"/>
    </row>
    <row r="182" spans="1:30">
      <c r="A182" s="6" t="s">
        <v>78</v>
      </c>
      <c r="B182" s="7" t="s">
        <v>3023</v>
      </c>
      <c r="C182" t="s">
        <v>3009</v>
      </c>
      <c r="D182" t="s">
        <v>2869</v>
      </c>
      <c r="E182">
        <v>57</v>
      </c>
      <c r="F182" t="s">
        <v>68</v>
      </c>
      <c r="G182" s="1" t="s">
        <v>2477</v>
      </c>
      <c r="H182" s="1" t="s">
        <v>3024</v>
      </c>
      <c r="I182">
        <v>2</v>
      </c>
      <c r="J182" s="6">
        <v>1301</v>
      </c>
      <c r="K182" s="2" t="s">
        <v>2381</v>
      </c>
      <c r="L182">
        <v>1</v>
      </c>
      <c r="R182" s="2" t="s">
        <v>64</v>
      </c>
      <c r="S182" s="8" t="s">
        <v>65</v>
      </c>
      <c r="T182" s="2"/>
      <c r="Y182" s="2"/>
      <c r="Z182" s="2"/>
      <c r="AA182" s="2"/>
      <c r="AB182" s="2"/>
      <c r="AC182" s="2"/>
      <c r="AD182" s="2"/>
    </row>
    <row r="183" spans="1:30">
      <c r="A183" s="6" t="s">
        <v>766</v>
      </c>
      <c r="B183" s="7" t="s">
        <v>3029</v>
      </c>
      <c r="C183" t="s">
        <v>3030</v>
      </c>
      <c r="D183" t="s">
        <v>2869</v>
      </c>
      <c r="E183">
        <v>60</v>
      </c>
      <c r="F183" t="s">
        <v>68</v>
      </c>
      <c r="G183" s="1" t="s">
        <v>253</v>
      </c>
      <c r="H183" s="1" t="s">
        <v>3031</v>
      </c>
      <c r="I183">
        <v>2</v>
      </c>
      <c r="J183" s="6">
        <v>2842</v>
      </c>
      <c r="K183" s="2" t="s">
        <v>4154</v>
      </c>
      <c r="L183">
        <v>1</v>
      </c>
      <c r="R183" s="2" t="s">
        <v>64</v>
      </c>
      <c r="S183" s="2" t="s">
        <v>65</v>
      </c>
      <c r="T183" s="2"/>
      <c r="Y183" s="2"/>
      <c r="Z183" s="2"/>
      <c r="AA183" s="2"/>
      <c r="AB183" s="2"/>
      <c r="AC183" s="2"/>
      <c r="AD183" s="2"/>
    </row>
    <row r="184" spans="1:30">
      <c r="A184" s="6" t="s">
        <v>1492</v>
      </c>
      <c r="B184" s="7" t="s">
        <v>3033</v>
      </c>
      <c r="C184" t="s">
        <v>3030</v>
      </c>
      <c r="D184" t="s">
        <v>2869</v>
      </c>
      <c r="E184">
        <v>36</v>
      </c>
      <c r="F184" t="s">
        <v>68</v>
      </c>
      <c r="G184" s="1" t="s">
        <v>3034</v>
      </c>
      <c r="H184" s="1" t="s">
        <v>3035</v>
      </c>
      <c r="I184">
        <v>2</v>
      </c>
      <c r="J184" s="6">
        <v>3219</v>
      </c>
      <c r="K184" s="2" t="s">
        <v>4155</v>
      </c>
      <c r="L184">
        <v>1</v>
      </c>
      <c r="R184" s="8" t="s">
        <v>64</v>
      </c>
      <c r="S184" s="8" t="s">
        <v>65</v>
      </c>
      <c r="T184" s="2"/>
      <c r="Y184" s="2"/>
      <c r="Z184" s="2"/>
      <c r="AA184" s="2"/>
      <c r="AB184" s="2"/>
      <c r="AC184" s="2"/>
      <c r="AD184" s="2"/>
    </row>
    <row r="185" spans="1:30">
      <c r="A185" s="6" t="s">
        <v>637</v>
      </c>
      <c r="B185" s="7" t="s">
        <v>3075</v>
      </c>
      <c r="C185" t="s">
        <v>3065</v>
      </c>
      <c r="D185" t="s">
        <v>3066</v>
      </c>
      <c r="E185">
        <v>38</v>
      </c>
      <c r="F185" t="s">
        <v>68</v>
      </c>
      <c r="G185" s="1" t="s">
        <v>3076</v>
      </c>
      <c r="H185" s="1" t="s">
        <v>3077</v>
      </c>
      <c r="I185">
        <v>2</v>
      </c>
      <c r="J185" s="6">
        <v>4865</v>
      </c>
      <c r="K185" s="2" t="s">
        <v>4104</v>
      </c>
      <c r="L185">
        <v>1</v>
      </c>
      <c r="R185" s="8" t="s">
        <v>64</v>
      </c>
      <c r="S185" s="2" t="s">
        <v>65</v>
      </c>
      <c r="T185" s="2"/>
      <c r="Y185" s="2"/>
      <c r="Z185" s="2"/>
      <c r="AA185" s="2"/>
      <c r="AB185" s="2"/>
      <c r="AC185" s="2"/>
      <c r="AD185" s="2"/>
    </row>
    <row r="186" spans="1:30">
      <c r="A186" s="6" t="s">
        <v>3084</v>
      </c>
      <c r="B186" s="7" t="s">
        <v>821</v>
      </c>
      <c r="C186" t="s">
        <v>3065</v>
      </c>
      <c r="D186" t="s">
        <v>3066</v>
      </c>
      <c r="E186">
        <v>51</v>
      </c>
      <c r="F186" t="s">
        <v>68</v>
      </c>
      <c r="G186" s="1" t="s">
        <v>3085</v>
      </c>
      <c r="H186" s="1" t="s">
        <v>1810</v>
      </c>
      <c r="I186">
        <v>2</v>
      </c>
      <c r="J186" s="6">
        <v>4915</v>
      </c>
      <c r="K186" s="2" t="s">
        <v>4103</v>
      </c>
      <c r="L186">
        <v>1</v>
      </c>
      <c r="R186" s="8" t="s">
        <v>64</v>
      </c>
      <c r="S186" s="8" t="s">
        <v>65</v>
      </c>
      <c r="T186" s="2"/>
      <c r="Y186" s="2"/>
      <c r="Z186" s="2"/>
      <c r="AA186" s="2"/>
      <c r="AB186" s="2"/>
      <c r="AC186" s="2"/>
      <c r="AD186" s="2"/>
    </row>
    <row r="187" spans="1:30">
      <c r="A187" s="6" t="s">
        <v>587</v>
      </c>
      <c r="B187" s="7" t="s">
        <v>3098</v>
      </c>
      <c r="C187" t="s">
        <v>3099</v>
      </c>
      <c r="D187" t="s">
        <v>3066</v>
      </c>
      <c r="E187">
        <v>40</v>
      </c>
      <c r="F187" t="s">
        <v>68</v>
      </c>
      <c r="G187" s="1" t="s">
        <v>589</v>
      </c>
      <c r="H187" s="1" t="s">
        <v>3100</v>
      </c>
      <c r="I187">
        <v>1</v>
      </c>
      <c r="J187" s="6">
        <v>2610</v>
      </c>
      <c r="K187" s="2" t="s">
        <v>4156</v>
      </c>
      <c r="L187">
        <v>1</v>
      </c>
      <c r="R187" s="8" t="s">
        <v>64</v>
      </c>
      <c r="S187" s="8" t="s">
        <v>65</v>
      </c>
      <c r="T187" s="2"/>
      <c r="Y187" s="2"/>
      <c r="Z187" s="2"/>
      <c r="AA187" s="2"/>
      <c r="AB187" s="2"/>
      <c r="AC187" s="2"/>
      <c r="AD187" s="2"/>
    </row>
    <row r="188" spans="1:30">
      <c r="A188" s="6" t="s">
        <v>3117</v>
      </c>
      <c r="B188" s="7" t="s">
        <v>3118</v>
      </c>
      <c r="C188" t="s">
        <v>3099</v>
      </c>
      <c r="D188" t="s">
        <v>3066</v>
      </c>
      <c r="E188">
        <v>43</v>
      </c>
      <c r="F188" t="s">
        <v>58</v>
      </c>
      <c r="G188" s="1" t="s">
        <v>515</v>
      </c>
      <c r="H188" s="1" t="s">
        <v>3119</v>
      </c>
      <c r="I188">
        <v>2</v>
      </c>
      <c r="J188" s="6">
        <v>5668</v>
      </c>
      <c r="K188" s="2" t="s">
        <v>4157</v>
      </c>
      <c r="L188">
        <v>1</v>
      </c>
      <c r="N188" t="s">
        <v>3121</v>
      </c>
      <c r="R188" s="8" t="s">
        <v>64</v>
      </c>
      <c r="S188" s="8" t="s">
        <v>65</v>
      </c>
      <c r="T188" s="2"/>
      <c r="Y188" s="2" t="s">
        <v>3122</v>
      </c>
      <c r="Z188" s="6">
        <v>1269757934</v>
      </c>
      <c r="AA188" s="2"/>
      <c r="AB188" s="2"/>
      <c r="AC188" s="2"/>
      <c r="AD188" s="2"/>
    </row>
    <row r="189" spans="1:30">
      <c r="A189" s="6" t="s">
        <v>1575</v>
      </c>
      <c r="B189" s="7" t="s">
        <v>3131</v>
      </c>
      <c r="C189" t="s">
        <v>3124</v>
      </c>
      <c r="D189" t="s">
        <v>3066</v>
      </c>
      <c r="E189">
        <v>51</v>
      </c>
      <c r="F189" t="s">
        <v>68</v>
      </c>
      <c r="G189" s="1" t="s">
        <v>372</v>
      </c>
      <c r="H189" s="1" t="s">
        <v>3132</v>
      </c>
      <c r="I189">
        <v>2</v>
      </c>
      <c r="J189" s="6">
        <v>4250</v>
      </c>
      <c r="K189" s="2" t="s">
        <v>4158</v>
      </c>
      <c r="L189">
        <v>1</v>
      </c>
      <c r="R189" s="2" t="s">
        <v>64</v>
      </c>
      <c r="S189" s="8" t="s">
        <v>65</v>
      </c>
      <c r="T189" s="2"/>
      <c r="Y189" s="2"/>
      <c r="Z189" s="2"/>
      <c r="AA189" s="2"/>
      <c r="AB189" s="2"/>
      <c r="AC189" s="2"/>
      <c r="AD189" s="2"/>
    </row>
    <row r="190" spans="1:30">
      <c r="A190" s="6" t="s">
        <v>2744</v>
      </c>
      <c r="B190" s="7" t="s">
        <v>1633</v>
      </c>
      <c r="C190" t="s">
        <v>3124</v>
      </c>
      <c r="D190" t="s">
        <v>3066</v>
      </c>
      <c r="E190">
        <v>42</v>
      </c>
      <c r="F190" t="s">
        <v>68</v>
      </c>
      <c r="G190" s="1" t="s">
        <v>3135</v>
      </c>
      <c r="H190" s="1" t="s">
        <v>3136</v>
      </c>
      <c r="I190">
        <v>0</v>
      </c>
      <c r="J190" s="6">
        <v>2863</v>
      </c>
      <c r="K190" s="2" t="s">
        <v>4159</v>
      </c>
      <c r="L190">
        <v>1</v>
      </c>
      <c r="R190" s="8" t="s">
        <v>64</v>
      </c>
      <c r="S190" s="8" t="s">
        <v>65</v>
      </c>
      <c r="T190" s="2"/>
      <c r="Y190" s="2"/>
      <c r="Z190" s="2"/>
      <c r="AA190" s="2"/>
      <c r="AB190" s="2"/>
      <c r="AC190" s="2"/>
      <c r="AD190" s="2"/>
    </row>
    <row r="191" spans="1:30">
      <c r="A191" s="6" t="s">
        <v>2287</v>
      </c>
      <c r="B191" s="7" t="s">
        <v>3142</v>
      </c>
      <c r="C191" t="s">
        <v>3143</v>
      </c>
      <c r="D191" t="s">
        <v>3066</v>
      </c>
      <c r="E191">
        <v>46</v>
      </c>
      <c r="F191" t="s">
        <v>68</v>
      </c>
      <c r="G191" s="1" t="s">
        <v>3144</v>
      </c>
      <c r="H191" s="1" t="s">
        <v>3145</v>
      </c>
      <c r="I191">
        <v>2</v>
      </c>
      <c r="J191" s="6">
        <v>3665</v>
      </c>
      <c r="K191" s="2" t="s">
        <v>4160</v>
      </c>
      <c r="L191">
        <v>1</v>
      </c>
      <c r="R191" s="8" t="s">
        <v>64</v>
      </c>
      <c r="S191" s="2" t="s">
        <v>65</v>
      </c>
      <c r="T191" s="2"/>
      <c r="Y191" s="2"/>
      <c r="Z191" s="2"/>
      <c r="AA191" s="2"/>
      <c r="AB191" s="2"/>
      <c r="AC191" s="2"/>
      <c r="AD191" s="2"/>
    </row>
    <row r="192" spans="1:30">
      <c r="A192" s="6" t="s">
        <v>3156</v>
      </c>
      <c r="B192" s="7" t="s">
        <v>3157</v>
      </c>
      <c r="C192" t="s">
        <v>3143</v>
      </c>
      <c r="D192" t="s">
        <v>3066</v>
      </c>
      <c r="E192">
        <v>52</v>
      </c>
      <c r="F192" t="s">
        <v>68</v>
      </c>
      <c r="G192" s="1" t="s">
        <v>301</v>
      </c>
      <c r="H192" s="1" t="s">
        <v>3158</v>
      </c>
      <c r="I192">
        <v>2</v>
      </c>
      <c r="J192" s="6">
        <v>4208</v>
      </c>
      <c r="K192" s="2" t="s">
        <v>4161</v>
      </c>
      <c r="L192">
        <v>1</v>
      </c>
      <c r="R192" s="8" t="s">
        <v>64</v>
      </c>
      <c r="S192" s="8" t="s">
        <v>65</v>
      </c>
      <c r="T192" s="2"/>
      <c r="Y192" s="2"/>
      <c r="Z192" s="2"/>
      <c r="AA192" s="2"/>
      <c r="AB192" s="2"/>
      <c r="AC192" s="2"/>
      <c r="AD192" s="2"/>
    </row>
    <row r="193" spans="1:30">
      <c r="A193" s="6" t="s">
        <v>3170</v>
      </c>
      <c r="B193" s="7" t="s">
        <v>3171</v>
      </c>
      <c r="C193" t="s">
        <v>3168</v>
      </c>
      <c r="D193" t="s">
        <v>3066</v>
      </c>
      <c r="E193">
        <v>35</v>
      </c>
      <c r="F193" t="s">
        <v>58</v>
      </c>
      <c r="G193" s="1" t="s">
        <v>3172</v>
      </c>
      <c r="H193" s="1" t="s">
        <v>3173</v>
      </c>
      <c r="I193">
        <v>2</v>
      </c>
      <c r="J193" s="6">
        <v>1983</v>
      </c>
      <c r="K193" s="2" t="s">
        <v>4162</v>
      </c>
      <c r="L193">
        <v>1</v>
      </c>
      <c r="R193" s="8" t="s">
        <v>64</v>
      </c>
      <c r="S193" s="8" t="s">
        <v>65</v>
      </c>
      <c r="T193" s="2"/>
      <c r="Y193" s="2"/>
      <c r="Z193" s="2"/>
      <c r="AA193" s="2"/>
      <c r="AB193" s="2"/>
      <c r="AC193" s="2"/>
      <c r="AD193" s="2"/>
    </row>
    <row r="194" spans="1:30">
      <c r="A194" s="6" t="s">
        <v>3175</v>
      </c>
      <c r="B194" s="7" t="s">
        <v>3176</v>
      </c>
      <c r="C194" t="s">
        <v>3168</v>
      </c>
      <c r="D194" t="s">
        <v>3066</v>
      </c>
      <c r="E194">
        <v>38</v>
      </c>
      <c r="F194" t="s">
        <v>68</v>
      </c>
      <c r="G194" s="1" t="s">
        <v>117</v>
      </c>
      <c r="H194" s="1" t="s">
        <v>3177</v>
      </c>
      <c r="I194">
        <v>2</v>
      </c>
      <c r="J194" s="6">
        <v>2206</v>
      </c>
      <c r="K194" s="2" t="s">
        <v>4163</v>
      </c>
      <c r="L194">
        <v>1</v>
      </c>
      <c r="R194" s="2" t="s">
        <v>64</v>
      </c>
      <c r="S194" s="8" t="s">
        <v>65</v>
      </c>
      <c r="T194" s="2"/>
      <c r="Y194" s="2"/>
      <c r="Z194" s="2"/>
      <c r="AA194" s="2"/>
      <c r="AB194" s="2"/>
      <c r="AC194" s="2"/>
      <c r="AD194" s="2"/>
    </row>
    <row r="195" spans="1:30">
      <c r="A195" s="6" t="s">
        <v>851</v>
      </c>
      <c r="B195" s="7" t="s">
        <v>3198</v>
      </c>
      <c r="C195" t="s">
        <v>3192</v>
      </c>
      <c r="D195" t="s">
        <v>3066</v>
      </c>
      <c r="E195">
        <v>55</v>
      </c>
      <c r="F195" t="s">
        <v>68</v>
      </c>
      <c r="G195" s="1" t="s">
        <v>1273</v>
      </c>
      <c r="H195" s="1" t="s">
        <v>3199</v>
      </c>
      <c r="I195">
        <v>0</v>
      </c>
      <c r="J195" s="6">
        <v>1143</v>
      </c>
      <c r="K195" s="2" t="s">
        <v>4164</v>
      </c>
      <c r="L195">
        <v>0</v>
      </c>
      <c r="M195" t="s">
        <v>1707</v>
      </c>
      <c r="N195" t="s">
        <v>161</v>
      </c>
      <c r="R195" s="2" t="s">
        <v>64</v>
      </c>
      <c r="S195" s="8" t="s">
        <v>65</v>
      </c>
      <c r="T195" s="2"/>
      <c r="Y195" s="2"/>
      <c r="Z195" s="2"/>
      <c r="AA195" s="2"/>
      <c r="AB195" s="2"/>
      <c r="AC195" s="2"/>
      <c r="AD195" s="2"/>
    </row>
    <row r="196" spans="1:30">
      <c r="A196" s="6" t="s">
        <v>2022</v>
      </c>
      <c r="B196" s="7" t="s">
        <v>3205</v>
      </c>
      <c r="C196" t="s">
        <v>3192</v>
      </c>
      <c r="D196" t="s">
        <v>3066</v>
      </c>
      <c r="E196">
        <v>46</v>
      </c>
      <c r="F196" t="s">
        <v>68</v>
      </c>
      <c r="G196" s="1" t="s">
        <v>1660</v>
      </c>
      <c r="H196" s="1" t="s">
        <v>3206</v>
      </c>
      <c r="I196">
        <v>2</v>
      </c>
      <c r="J196" s="6">
        <v>2537</v>
      </c>
      <c r="K196" s="2" t="s">
        <v>4165</v>
      </c>
      <c r="L196">
        <v>1</v>
      </c>
      <c r="R196" s="2" t="s">
        <v>64</v>
      </c>
      <c r="S196" s="8" t="s">
        <v>65</v>
      </c>
      <c r="T196" s="2"/>
      <c r="Y196" s="2"/>
      <c r="Z196" s="2"/>
      <c r="AA196" s="2"/>
      <c r="AB196" s="2"/>
      <c r="AC196" s="2"/>
      <c r="AD196" s="2"/>
    </row>
    <row r="197" spans="1:30">
      <c r="A197" s="6" t="s">
        <v>3213</v>
      </c>
      <c r="B197" s="7" t="s">
        <v>904</v>
      </c>
      <c r="C197" t="s">
        <v>3208</v>
      </c>
      <c r="D197" t="s">
        <v>3209</v>
      </c>
      <c r="E197">
        <v>48</v>
      </c>
      <c r="F197" t="s">
        <v>68</v>
      </c>
      <c r="G197" s="1" t="s">
        <v>3214</v>
      </c>
      <c r="H197" s="1" t="s">
        <v>3215</v>
      </c>
      <c r="I197">
        <v>1</v>
      </c>
      <c r="J197" s="6">
        <v>6104</v>
      </c>
      <c r="K197" s="2" t="s">
        <v>4166</v>
      </c>
      <c r="L197">
        <v>1</v>
      </c>
      <c r="N197" t="s">
        <v>3217</v>
      </c>
      <c r="R197" s="8" t="s">
        <v>64</v>
      </c>
      <c r="S197" s="8" t="s">
        <v>65</v>
      </c>
      <c r="T197" s="27" t="s">
        <v>3218</v>
      </c>
      <c r="Y197" s="2"/>
      <c r="Z197" s="2"/>
      <c r="AA197" s="2"/>
      <c r="AB197" s="2"/>
      <c r="AC197" s="2"/>
      <c r="AD197" s="2"/>
    </row>
    <row r="198" spans="1:30">
      <c r="A198" s="6" t="s">
        <v>3223</v>
      </c>
      <c r="B198" s="7" t="s">
        <v>3224</v>
      </c>
      <c r="C198" t="s">
        <v>3208</v>
      </c>
      <c r="D198" t="s">
        <v>3209</v>
      </c>
      <c r="E198">
        <v>47</v>
      </c>
      <c r="F198" t="s">
        <v>68</v>
      </c>
      <c r="G198" s="1" t="s">
        <v>3225</v>
      </c>
      <c r="H198" s="1" t="s">
        <v>3226</v>
      </c>
      <c r="I198">
        <v>2</v>
      </c>
      <c r="J198" s="6">
        <v>5323</v>
      </c>
      <c r="K198" s="2" t="s">
        <v>4167</v>
      </c>
      <c r="L198">
        <v>1</v>
      </c>
      <c r="R198" s="8" t="s">
        <v>64</v>
      </c>
      <c r="S198" s="8" t="s">
        <v>65</v>
      </c>
      <c r="T198" s="2"/>
      <c r="Y198" s="2"/>
      <c r="Z198" s="2"/>
      <c r="AA198" s="2"/>
      <c r="AB198" s="2"/>
      <c r="AC198" s="2"/>
      <c r="AD198" s="2"/>
    </row>
    <row r="199" spans="1:30">
      <c r="A199" s="6" t="s">
        <v>626</v>
      </c>
      <c r="B199" s="7" t="s">
        <v>3274</v>
      </c>
      <c r="C199" t="s">
        <v>3248</v>
      </c>
      <c r="D199" t="s">
        <v>3209</v>
      </c>
      <c r="E199">
        <v>40</v>
      </c>
      <c r="F199" t="s">
        <v>68</v>
      </c>
      <c r="G199" s="1" t="s">
        <v>3275</v>
      </c>
      <c r="H199" s="1" t="s">
        <v>3276</v>
      </c>
      <c r="I199">
        <v>2</v>
      </c>
      <c r="J199" s="6">
        <v>4976</v>
      </c>
      <c r="K199" s="2" t="s">
        <v>4161</v>
      </c>
      <c r="L199">
        <v>0</v>
      </c>
      <c r="M199" s="1" t="s">
        <v>1707</v>
      </c>
      <c r="N199" t="s">
        <v>161</v>
      </c>
      <c r="R199" s="2" t="s">
        <v>64</v>
      </c>
      <c r="S199" s="8" t="s">
        <v>65</v>
      </c>
      <c r="T199" s="2"/>
      <c r="Y199" s="2"/>
      <c r="Z199" s="2"/>
      <c r="AA199" s="2"/>
      <c r="AB199" s="2"/>
      <c r="AC199" s="2"/>
      <c r="AD199" s="2"/>
    </row>
    <row r="200" spans="1:30">
      <c r="A200" s="6" t="s">
        <v>1077</v>
      </c>
      <c r="B200" s="7" t="s">
        <v>3278</v>
      </c>
      <c r="C200" t="s">
        <v>3248</v>
      </c>
      <c r="D200" t="s">
        <v>3209</v>
      </c>
      <c r="E200">
        <v>39</v>
      </c>
      <c r="F200" t="s">
        <v>68</v>
      </c>
      <c r="G200" s="1" t="s">
        <v>3282</v>
      </c>
      <c r="H200" s="1" t="s">
        <v>3283</v>
      </c>
      <c r="I200">
        <v>2</v>
      </c>
      <c r="J200" s="6">
        <v>4333</v>
      </c>
      <c r="K200" s="2" t="s">
        <v>4160</v>
      </c>
      <c r="L200">
        <v>1</v>
      </c>
      <c r="R200" s="8" t="s">
        <v>64</v>
      </c>
      <c r="S200" s="8" t="s">
        <v>65</v>
      </c>
      <c r="T200" s="2"/>
      <c r="Y200" s="2"/>
      <c r="Z200" s="2"/>
      <c r="AA200" s="2"/>
      <c r="AB200" s="2"/>
      <c r="AC200" s="2"/>
      <c r="AD200" s="2"/>
    </row>
    <row r="201" spans="1:30">
      <c r="A201" s="6" t="s">
        <v>3285</v>
      </c>
      <c r="B201" s="7" t="s">
        <v>3286</v>
      </c>
      <c r="C201" t="s">
        <v>3284</v>
      </c>
      <c r="D201" t="s">
        <v>3209</v>
      </c>
      <c r="E201">
        <v>50</v>
      </c>
      <c r="F201" t="s">
        <v>68</v>
      </c>
      <c r="G201" s="1" t="s">
        <v>3287</v>
      </c>
      <c r="H201" s="1" t="s">
        <v>1816</v>
      </c>
      <c r="I201">
        <v>1</v>
      </c>
      <c r="J201" s="6">
        <v>2308</v>
      </c>
      <c r="K201" s="2" t="s">
        <v>4168</v>
      </c>
      <c r="L201">
        <v>1</v>
      </c>
      <c r="R201" s="2" t="s">
        <v>64</v>
      </c>
      <c r="S201" s="8" t="s">
        <v>65</v>
      </c>
      <c r="T201" s="2"/>
      <c r="Y201" s="2"/>
      <c r="Z201" s="2"/>
      <c r="AA201" s="2"/>
      <c r="AB201" s="2"/>
      <c r="AC201" s="2"/>
      <c r="AD201" s="2"/>
    </row>
    <row r="202" spans="1:30">
      <c r="A202" s="6" t="s">
        <v>2211</v>
      </c>
      <c r="B202" s="7" t="s">
        <v>451</v>
      </c>
      <c r="C202" t="s">
        <v>3284</v>
      </c>
      <c r="D202" t="s">
        <v>3209</v>
      </c>
      <c r="E202">
        <v>54</v>
      </c>
      <c r="F202" t="s">
        <v>68</v>
      </c>
      <c r="G202" s="1" t="s">
        <v>3301</v>
      </c>
      <c r="H202" s="1" t="s">
        <v>3302</v>
      </c>
      <c r="I202">
        <v>2</v>
      </c>
      <c r="J202" s="6">
        <v>4829</v>
      </c>
      <c r="K202" s="2" t="s">
        <v>4169</v>
      </c>
      <c r="L202">
        <v>1</v>
      </c>
      <c r="R202" s="2" t="s">
        <v>64</v>
      </c>
      <c r="S202" s="8" t="s">
        <v>65</v>
      </c>
      <c r="T202" s="2"/>
      <c r="Y202" s="2"/>
      <c r="Z202" s="2"/>
      <c r="AA202" s="2"/>
      <c r="AB202" s="2"/>
      <c r="AC202" s="2"/>
      <c r="AD202" s="2"/>
    </row>
    <row r="203" spans="1:30">
      <c r="A203" s="6" t="s">
        <v>2443</v>
      </c>
      <c r="B203" s="7" t="s">
        <v>140</v>
      </c>
      <c r="C203" t="s">
        <v>3326</v>
      </c>
      <c r="D203" t="s">
        <v>3209</v>
      </c>
      <c r="E203">
        <v>54</v>
      </c>
      <c r="F203" t="s">
        <v>68</v>
      </c>
      <c r="G203" s="1" t="s">
        <v>3328</v>
      </c>
      <c r="H203" s="1" t="s">
        <v>3329</v>
      </c>
      <c r="I203">
        <v>2</v>
      </c>
      <c r="J203" s="6">
        <v>5111</v>
      </c>
      <c r="K203" s="2" t="s">
        <v>4170</v>
      </c>
      <c r="L203">
        <v>1</v>
      </c>
      <c r="R203" s="8" t="s">
        <v>64</v>
      </c>
      <c r="S203" s="2" t="s">
        <v>65</v>
      </c>
      <c r="T203" s="8" t="s">
        <v>1297</v>
      </c>
      <c r="Y203" s="2"/>
      <c r="Z203" s="2"/>
      <c r="AA203" s="2"/>
      <c r="AB203" s="2"/>
      <c r="AC203" s="2"/>
      <c r="AD203" s="2"/>
    </row>
    <row r="204" spans="1:30">
      <c r="A204" s="6" t="s">
        <v>3336</v>
      </c>
      <c r="B204" s="7" t="s">
        <v>3337</v>
      </c>
      <c r="C204" t="s">
        <v>3326</v>
      </c>
      <c r="D204" t="s">
        <v>3209</v>
      </c>
      <c r="E204">
        <v>54</v>
      </c>
      <c r="F204" t="s">
        <v>68</v>
      </c>
      <c r="G204" s="1" t="s">
        <v>3338</v>
      </c>
      <c r="H204" s="1" t="s">
        <v>3339</v>
      </c>
      <c r="I204">
        <v>2</v>
      </c>
      <c r="J204" s="6">
        <v>3324</v>
      </c>
      <c r="K204" s="2" t="s">
        <v>4171</v>
      </c>
      <c r="L204">
        <v>1</v>
      </c>
      <c r="R204" s="2" t="s">
        <v>64</v>
      </c>
      <c r="S204" s="8" t="s">
        <v>65</v>
      </c>
      <c r="T204" s="2"/>
      <c r="Y204" s="2"/>
      <c r="Z204" s="2"/>
      <c r="AA204" s="2"/>
      <c r="AB204" s="2"/>
      <c r="AC204" s="2"/>
      <c r="AD204" s="2"/>
    </row>
    <row r="205" spans="1:30">
      <c r="A205" s="6" t="s">
        <v>3359</v>
      </c>
      <c r="B205" s="7" t="s">
        <v>3360</v>
      </c>
      <c r="C205" t="s">
        <v>3346</v>
      </c>
      <c r="D205" t="s">
        <v>3209</v>
      </c>
      <c r="E205">
        <v>58</v>
      </c>
      <c r="F205" t="s">
        <v>68</v>
      </c>
      <c r="G205" s="1" t="s">
        <v>3361</v>
      </c>
      <c r="H205" s="1" t="s">
        <v>1839</v>
      </c>
      <c r="I205">
        <v>2</v>
      </c>
      <c r="J205" s="6">
        <v>3180</v>
      </c>
      <c r="K205" s="2" t="s">
        <v>4172</v>
      </c>
      <c r="L205">
        <v>1</v>
      </c>
      <c r="R205" s="2" t="s">
        <v>64</v>
      </c>
      <c r="S205" s="8" t="s">
        <v>65</v>
      </c>
      <c r="T205" s="2"/>
      <c r="Y205" s="2"/>
      <c r="Z205" s="2"/>
      <c r="AA205" s="2"/>
      <c r="AB205" s="2"/>
      <c r="AC205" s="2"/>
      <c r="AD205" s="2"/>
    </row>
    <row r="206" spans="1:30">
      <c r="A206" s="6" t="s">
        <v>3379</v>
      </c>
      <c r="B206" s="7" t="s">
        <v>3380</v>
      </c>
      <c r="C206" t="s">
        <v>3346</v>
      </c>
      <c r="D206" t="s">
        <v>3209</v>
      </c>
      <c r="E206">
        <v>43</v>
      </c>
      <c r="F206" t="s">
        <v>68</v>
      </c>
      <c r="G206" s="1" t="s">
        <v>3381</v>
      </c>
      <c r="H206" s="1" t="s">
        <v>3382</v>
      </c>
      <c r="I206">
        <v>2</v>
      </c>
      <c r="J206" s="6">
        <v>4969</v>
      </c>
      <c r="K206" s="2" t="s">
        <v>4173</v>
      </c>
      <c r="L206">
        <v>1</v>
      </c>
      <c r="R206" s="8" t="s">
        <v>64</v>
      </c>
      <c r="S206" s="8" t="s">
        <v>65</v>
      </c>
      <c r="T206" s="8" t="s">
        <v>809</v>
      </c>
      <c r="Y206" s="2"/>
      <c r="Z206" s="2"/>
      <c r="AA206" s="2"/>
      <c r="AB206" s="2"/>
      <c r="AC206" s="2"/>
      <c r="AD206" s="2"/>
    </row>
    <row r="207" spans="1:30">
      <c r="A207" s="6" t="s">
        <v>3401</v>
      </c>
      <c r="B207" s="7" t="s">
        <v>3354</v>
      </c>
      <c r="C207" t="s">
        <v>3402</v>
      </c>
      <c r="D207" t="s">
        <v>3209</v>
      </c>
      <c r="E207">
        <v>58</v>
      </c>
      <c r="F207" t="s">
        <v>68</v>
      </c>
      <c r="G207" s="1" t="s">
        <v>3403</v>
      </c>
      <c r="H207" s="1" t="s">
        <v>3356</v>
      </c>
      <c r="I207">
        <v>2</v>
      </c>
      <c r="J207" s="6">
        <v>7138</v>
      </c>
      <c r="K207" s="2" t="s">
        <v>4174</v>
      </c>
      <c r="L207">
        <v>0</v>
      </c>
      <c r="M207" t="s">
        <v>250</v>
      </c>
      <c r="N207" t="s">
        <v>251</v>
      </c>
      <c r="R207" s="8" t="s">
        <v>64</v>
      </c>
      <c r="S207" s="8" t="s">
        <v>65</v>
      </c>
      <c r="T207" s="2"/>
      <c r="Y207" s="2"/>
      <c r="Z207" s="2"/>
      <c r="AA207" s="2"/>
      <c r="AB207" s="2"/>
      <c r="AC207" s="2"/>
      <c r="AD207" s="2"/>
    </row>
    <row r="208" spans="1:30">
      <c r="A208" s="6" t="s">
        <v>522</v>
      </c>
      <c r="B208" s="7" t="s">
        <v>3415</v>
      </c>
      <c r="C208" t="s">
        <v>3402</v>
      </c>
      <c r="D208" t="s">
        <v>3209</v>
      </c>
      <c r="E208">
        <v>57</v>
      </c>
      <c r="F208" t="s">
        <v>68</v>
      </c>
      <c r="G208" s="1" t="s">
        <v>526</v>
      </c>
      <c r="H208" s="1" t="s">
        <v>3416</v>
      </c>
      <c r="I208">
        <v>1</v>
      </c>
      <c r="J208" s="6">
        <v>6759</v>
      </c>
      <c r="K208" s="2" t="s">
        <v>4175</v>
      </c>
      <c r="L208">
        <v>1</v>
      </c>
      <c r="R208" s="8" t="s">
        <v>64</v>
      </c>
      <c r="S208" s="8" t="s">
        <v>65</v>
      </c>
      <c r="T208" s="2"/>
      <c r="Y208" s="2"/>
      <c r="Z208" s="2"/>
      <c r="AA208" s="2"/>
      <c r="AB208" s="2"/>
      <c r="AC208" s="2"/>
      <c r="AD208" s="2"/>
    </row>
    <row r="209" spans="1:30">
      <c r="A209" s="6" t="s">
        <v>547</v>
      </c>
      <c r="B209" s="6" t="s">
        <v>3429</v>
      </c>
      <c r="C209" t="s">
        <v>3430</v>
      </c>
      <c r="D209" t="s">
        <v>3431</v>
      </c>
      <c r="E209">
        <v>57</v>
      </c>
      <c r="F209" t="s">
        <v>68</v>
      </c>
      <c r="G209" s="1" t="s">
        <v>575</v>
      </c>
      <c r="H209" s="1" t="s">
        <v>3432</v>
      </c>
      <c r="I209">
        <v>2</v>
      </c>
      <c r="J209" s="6">
        <v>3462</v>
      </c>
      <c r="K209" s="2" t="s">
        <v>4176</v>
      </c>
      <c r="L209">
        <v>1</v>
      </c>
      <c r="R209" s="8" t="s">
        <v>64</v>
      </c>
      <c r="S209" s="8" t="s">
        <v>65</v>
      </c>
      <c r="T209" s="2"/>
      <c r="Y209" s="2"/>
      <c r="Z209" s="2"/>
      <c r="AA209" s="2"/>
      <c r="AB209" s="2"/>
      <c r="AC209" s="2"/>
      <c r="AD209" s="2"/>
    </row>
    <row r="210" spans="1:30">
      <c r="A210" s="6" t="s">
        <v>3440</v>
      </c>
      <c r="B210" s="7" t="s">
        <v>3441</v>
      </c>
      <c r="C210" t="s">
        <v>3430</v>
      </c>
      <c r="D210" t="s">
        <v>3431</v>
      </c>
      <c r="E210">
        <v>46</v>
      </c>
      <c r="F210" t="s">
        <v>68</v>
      </c>
      <c r="G210" s="1" t="s">
        <v>3442</v>
      </c>
      <c r="H210" s="1" t="s">
        <v>3443</v>
      </c>
      <c r="I210">
        <v>2</v>
      </c>
      <c r="J210" s="6">
        <v>4271</v>
      </c>
      <c r="K210" s="2" t="s">
        <v>4177</v>
      </c>
      <c r="L210">
        <v>1</v>
      </c>
      <c r="R210" s="8" t="s">
        <v>64</v>
      </c>
      <c r="S210" s="8" t="s">
        <v>65</v>
      </c>
      <c r="T210" s="16" t="s">
        <v>503</v>
      </c>
      <c r="Y210" s="2"/>
      <c r="Z210" s="2"/>
      <c r="AA210" s="2"/>
      <c r="AB210" s="2"/>
      <c r="AC210" s="2"/>
      <c r="AD210" s="2"/>
    </row>
    <row r="211" spans="1:30">
      <c r="A211" s="6" t="s">
        <v>304</v>
      </c>
      <c r="B211" s="7" t="s">
        <v>2064</v>
      </c>
      <c r="C211" t="s">
        <v>3446</v>
      </c>
      <c r="D211" t="s">
        <v>3431</v>
      </c>
      <c r="E211">
        <v>39</v>
      </c>
      <c r="F211" t="s">
        <v>68</v>
      </c>
      <c r="G211" s="1" t="s">
        <v>2168</v>
      </c>
      <c r="H211" s="1" t="s">
        <v>3449</v>
      </c>
      <c r="I211">
        <v>1</v>
      </c>
      <c r="J211" s="6">
        <v>2881</v>
      </c>
      <c r="K211" s="2" t="s">
        <v>4178</v>
      </c>
      <c r="L211">
        <v>0</v>
      </c>
      <c r="M211" t="s">
        <v>250</v>
      </c>
      <c r="N211" t="s">
        <v>251</v>
      </c>
      <c r="R211" s="2" t="s">
        <v>64</v>
      </c>
      <c r="S211" s="8" t="s">
        <v>65</v>
      </c>
      <c r="T211" s="2"/>
      <c r="Y211" s="2"/>
      <c r="Z211" s="2"/>
      <c r="AA211" s="2"/>
      <c r="AB211" s="2"/>
      <c r="AC211" s="2"/>
      <c r="AD211" s="2"/>
    </row>
    <row r="212" spans="1:30">
      <c r="A212" s="6" t="s">
        <v>3455</v>
      </c>
      <c r="B212" s="7" t="s">
        <v>2239</v>
      </c>
      <c r="C212" t="s">
        <v>3446</v>
      </c>
      <c r="D212" t="s">
        <v>3431</v>
      </c>
      <c r="E212">
        <v>51</v>
      </c>
      <c r="F212" t="s">
        <v>58</v>
      </c>
      <c r="G212" s="1" t="s">
        <v>3456</v>
      </c>
      <c r="H212" s="1" t="s">
        <v>2240</v>
      </c>
      <c r="I212">
        <v>2</v>
      </c>
      <c r="J212" s="6">
        <v>3501</v>
      </c>
      <c r="K212" s="2" t="s">
        <v>4179</v>
      </c>
      <c r="L212">
        <v>1</v>
      </c>
      <c r="R212" s="8" t="s">
        <v>64</v>
      </c>
      <c r="S212" s="8" t="s">
        <v>65</v>
      </c>
      <c r="T212" s="2"/>
      <c r="Y212" s="2"/>
      <c r="Z212" s="2"/>
      <c r="AA212" s="2"/>
      <c r="AB212" s="2"/>
      <c r="AC212" s="2"/>
      <c r="AD212" s="2"/>
    </row>
    <row r="213" spans="1:30">
      <c r="A213" s="6" t="s">
        <v>1687</v>
      </c>
      <c r="B213" s="7" t="s">
        <v>3474</v>
      </c>
      <c r="C213" t="s">
        <v>3466</v>
      </c>
      <c r="D213" t="s">
        <v>3431</v>
      </c>
      <c r="E213">
        <v>52</v>
      </c>
      <c r="F213" t="s">
        <v>68</v>
      </c>
      <c r="G213" s="1" t="s">
        <v>3475</v>
      </c>
      <c r="H213" s="1" t="s">
        <v>3476</v>
      </c>
      <c r="I213">
        <v>2</v>
      </c>
      <c r="J213" s="6">
        <v>5944</v>
      </c>
      <c r="K213" s="2" t="s">
        <v>4180</v>
      </c>
      <c r="L213">
        <v>1</v>
      </c>
      <c r="R213" s="2" t="s">
        <v>64</v>
      </c>
      <c r="S213" s="8" t="s">
        <v>65</v>
      </c>
      <c r="T213" s="2"/>
      <c r="Y213" s="2"/>
      <c r="Z213" s="2"/>
      <c r="AA213" s="2"/>
      <c r="AB213" s="2"/>
      <c r="AC213" s="2"/>
      <c r="AD213" s="2"/>
    </row>
    <row r="214" spans="1:30">
      <c r="A214" s="6" t="s">
        <v>3483</v>
      </c>
      <c r="B214" s="7" t="s">
        <v>3484</v>
      </c>
      <c r="C214" t="s">
        <v>3466</v>
      </c>
      <c r="D214" t="s">
        <v>3431</v>
      </c>
      <c r="E214">
        <v>42</v>
      </c>
      <c r="F214" t="s">
        <v>68</v>
      </c>
      <c r="G214" s="1" t="s">
        <v>3485</v>
      </c>
      <c r="H214" s="1" t="s">
        <v>3486</v>
      </c>
      <c r="I214">
        <v>2</v>
      </c>
      <c r="J214" s="6">
        <v>4459</v>
      </c>
      <c r="K214" s="2" t="s">
        <v>4181</v>
      </c>
      <c r="L214">
        <v>1</v>
      </c>
      <c r="R214" s="2" t="s">
        <v>64</v>
      </c>
      <c r="S214" s="8" t="s">
        <v>65</v>
      </c>
      <c r="T214" s="2"/>
      <c r="Y214" s="2"/>
      <c r="Z214" s="2"/>
      <c r="AA214" s="2"/>
      <c r="AB214" s="2"/>
      <c r="AC214" s="2"/>
      <c r="AD214" s="2"/>
    </row>
    <row r="215" spans="1:30">
      <c r="A215" s="6" t="s">
        <v>1276</v>
      </c>
      <c r="B215" s="7" t="s">
        <v>3510</v>
      </c>
      <c r="C215" t="s">
        <v>3507</v>
      </c>
      <c r="D215" t="s">
        <v>3503</v>
      </c>
      <c r="E215">
        <v>46</v>
      </c>
      <c r="F215" t="s">
        <v>68</v>
      </c>
      <c r="G215" s="1" t="s">
        <v>3511</v>
      </c>
      <c r="H215" s="1" t="s">
        <v>3512</v>
      </c>
      <c r="I215">
        <v>2</v>
      </c>
      <c r="J215" s="6">
        <v>3697</v>
      </c>
      <c r="K215" s="2" t="s">
        <v>4182</v>
      </c>
      <c r="L215">
        <v>1</v>
      </c>
      <c r="R215" s="8" t="s">
        <v>64</v>
      </c>
      <c r="S215" s="8" t="s">
        <v>65</v>
      </c>
      <c r="T215" s="2"/>
      <c r="Y215" s="2"/>
      <c r="Z215" s="2"/>
      <c r="AA215" s="2"/>
      <c r="AB215" s="2"/>
      <c r="AC215" s="2"/>
      <c r="AD215" s="2"/>
    </row>
    <row r="216" spans="1:30">
      <c r="A216" s="6" t="s">
        <v>3534</v>
      </c>
      <c r="B216" s="7" t="s">
        <v>3535</v>
      </c>
      <c r="C216" t="s">
        <v>3507</v>
      </c>
      <c r="D216" t="s">
        <v>3503</v>
      </c>
      <c r="E216">
        <v>48</v>
      </c>
      <c r="F216" t="s">
        <v>68</v>
      </c>
      <c r="G216" s="1" t="s">
        <v>301</v>
      </c>
      <c r="H216" s="1" t="s">
        <v>3103</v>
      </c>
      <c r="I216">
        <v>2</v>
      </c>
      <c r="J216" s="6">
        <v>4468</v>
      </c>
      <c r="K216" s="2" t="s">
        <v>4183</v>
      </c>
      <c r="L216">
        <v>1</v>
      </c>
      <c r="R216" s="2" t="s">
        <v>64</v>
      </c>
      <c r="S216" s="8" t="s">
        <v>65</v>
      </c>
      <c r="T216" s="2"/>
      <c r="Y216" s="2"/>
      <c r="Z216" s="2"/>
      <c r="AA216" s="2"/>
      <c r="AB216" s="2"/>
      <c r="AC216" s="2"/>
      <c r="AD216" s="2"/>
    </row>
    <row r="217" spans="1:30">
      <c r="A217" s="6" t="s">
        <v>766</v>
      </c>
      <c r="B217" s="7" t="s">
        <v>304</v>
      </c>
      <c r="C217" t="s">
        <v>3537</v>
      </c>
      <c r="D217" t="s">
        <v>3503</v>
      </c>
      <c r="E217">
        <v>38</v>
      </c>
      <c r="F217" t="s">
        <v>68</v>
      </c>
      <c r="G217" s="1" t="s">
        <v>228</v>
      </c>
      <c r="H217" s="1" t="s">
        <v>2168</v>
      </c>
      <c r="I217">
        <v>2</v>
      </c>
      <c r="J217" s="6">
        <v>6230</v>
      </c>
      <c r="K217" s="2" t="s">
        <v>4023</v>
      </c>
      <c r="L217">
        <v>1</v>
      </c>
      <c r="R217" s="2" t="s">
        <v>64</v>
      </c>
      <c r="S217" s="2" t="s">
        <v>65</v>
      </c>
      <c r="T217" s="2"/>
      <c r="Y217" s="2"/>
      <c r="Z217" s="2"/>
      <c r="AA217" s="2"/>
      <c r="AB217" s="2"/>
      <c r="AC217" s="2"/>
      <c r="AD217" s="2"/>
    </row>
    <row r="218" spans="1:30">
      <c r="A218" s="6" t="s">
        <v>1061</v>
      </c>
      <c r="B218" s="7" t="s">
        <v>3554</v>
      </c>
      <c r="C218" t="s">
        <v>3537</v>
      </c>
      <c r="D218" t="s">
        <v>3503</v>
      </c>
      <c r="E218">
        <v>60</v>
      </c>
      <c r="F218" t="s">
        <v>68</v>
      </c>
      <c r="G218" s="1" t="s">
        <v>1998</v>
      </c>
      <c r="H218" s="1" t="s">
        <v>3555</v>
      </c>
      <c r="I218">
        <v>2</v>
      </c>
      <c r="J218" s="6">
        <v>5363</v>
      </c>
      <c r="K218" s="2" t="s">
        <v>4022</v>
      </c>
      <c r="L218">
        <v>1</v>
      </c>
      <c r="R218" s="8" t="s">
        <v>64</v>
      </c>
      <c r="S218" s="8" t="s">
        <v>65</v>
      </c>
      <c r="T218" s="8" t="s">
        <v>503</v>
      </c>
      <c r="Y218" s="2"/>
      <c r="Z218" s="2"/>
      <c r="AA218" s="2"/>
      <c r="AB218" s="2"/>
      <c r="AC218" s="2"/>
      <c r="AD218" s="2"/>
    </row>
    <row r="219" spans="1:30">
      <c r="A219" s="6" t="s">
        <v>3581</v>
      </c>
      <c r="B219" s="7" t="s">
        <v>3582</v>
      </c>
      <c r="C219" t="s">
        <v>3573</v>
      </c>
      <c r="D219" t="s">
        <v>3503</v>
      </c>
      <c r="E219">
        <v>36</v>
      </c>
      <c r="F219" t="s">
        <v>68</v>
      </c>
      <c r="G219" s="1" t="s">
        <v>3583</v>
      </c>
      <c r="H219" s="1" t="s">
        <v>3584</v>
      </c>
      <c r="I219">
        <v>2</v>
      </c>
      <c r="J219" s="6">
        <v>2435</v>
      </c>
      <c r="K219" s="2" t="s">
        <v>4184</v>
      </c>
      <c r="L219">
        <v>1</v>
      </c>
      <c r="R219" s="8" t="s">
        <v>64</v>
      </c>
      <c r="S219" s="8" t="s">
        <v>65</v>
      </c>
      <c r="T219" s="2"/>
      <c r="Y219" s="2"/>
      <c r="Z219" s="2"/>
      <c r="AA219" s="2"/>
      <c r="AB219" s="2"/>
      <c r="AC219" s="2"/>
      <c r="AD219" s="2"/>
    </row>
    <row r="220" spans="1:30">
      <c r="A220" s="6" t="s">
        <v>3586</v>
      </c>
      <c r="B220" s="7" t="s">
        <v>3587</v>
      </c>
      <c r="C220" t="s">
        <v>3573</v>
      </c>
      <c r="D220" t="s">
        <v>3503</v>
      </c>
      <c r="E220">
        <v>48</v>
      </c>
      <c r="F220" t="s">
        <v>68</v>
      </c>
      <c r="G220" s="1" t="s">
        <v>3588</v>
      </c>
      <c r="H220" s="1" t="s">
        <v>3589</v>
      </c>
      <c r="I220">
        <v>2</v>
      </c>
      <c r="J220" s="6">
        <v>2407</v>
      </c>
      <c r="K220" s="2" t="s">
        <v>4185</v>
      </c>
      <c r="L220">
        <v>1</v>
      </c>
      <c r="R220" s="8" t="s">
        <v>64</v>
      </c>
      <c r="S220" s="2" t="s">
        <v>65</v>
      </c>
      <c r="T220" s="2"/>
      <c r="Y220" s="2"/>
      <c r="Z220" s="2"/>
      <c r="AA220" s="2"/>
      <c r="AB220" s="2"/>
      <c r="AC220" s="2"/>
      <c r="AD220" s="2"/>
    </row>
    <row r="221" spans="1:30">
      <c r="A221" s="6" t="s">
        <v>1007</v>
      </c>
      <c r="B221" s="7" t="s">
        <v>1867</v>
      </c>
      <c r="C221" t="s">
        <v>3591</v>
      </c>
      <c r="D221" t="s">
        <v>3503</v>
      </c>
      <c r="E221">
        <v>43</v>
      </c>
      <c r="F221" t="s">
        <v>68</v>
      </c>
      <c r="G221" s="1" t="s">
        <v>1009</v>
      </c>
      <c r="H221" s="1" t="s">
        <v>3592</v>
      </c>
      <c r="I221">
        <v>0</v>
      </c>
      <c r="J221" s="6">
        <v>3026</v>
      </c>
      <c r="K221" s="2" t="s">
        <v>4186</v>
      </c>
      <c r="L221">
        <v>1</v>
      </c>
      <c r="R221" s="8" t="s">
        <v>64</v>
      </c>
      <c r="S221" s="8" t="s">
        <v>65</v>
      </c>
      <c r="T221" s="2"/>
      <c r="Y221" s="2"/>
      <c r="Z221" s="2"/>
      <c r="AA221" s="2"/>
      <c r="AB221" s="2"/>
      <c r="AC221" s="2"/>
      <c r="AD221" s="2"/>
    </row>
    <row r="222" spans="1:30">
      <c r="A222" s="6" t="s">
        <v>467</v>
      </c>
      <c r="B222" s="7" t="s">
        <v>3594</v>
      </c>
      <c r="C222" t="s">
        <v>3591</v>
      </c>
      <c r="D222" t="s">
        <v>3503</v>
      </c>
      <c r="E222">
        <v>49</v>
      </c>
      <c r="F222" t="s">
        <v>68</v>
      </c>
      <c r="G222" s="1" t="s">
        <v>3595</v>
      </c>
      <c r="H222" s="1" t="s">
        <v>3596</v>
      </c>
      <c r="I222">
        <v>1</v>
      </c>
      <c r="J222" s="6">
        <v>2894</v>
      </c>
      <c r="K222" s="2" t="s">
        <v>4187</v>
      </c>
      <c r="L222">
        <v>1</v>
      </c>
      <c r="R222" s="2" t="s">
        <v>64</v>
      </c>
      <c r="S222" s="8" t="s">
        <v>65</v>
      </c>
      <c r="T222" s="8" t="s">
        <v>503</v>
      </c>
      <c r="Y222" s="2"/>
      <c r="Z222" s="2"/>
      <c r="AA222" s="2"/>
      <c r="AB222" s="2"/>
      <c r="AC222" s="2"/>
      <c r="AD222" s="2"/>
    </row>
    <row r="223" spans="1:30">
      <c r="A223" s="6" t="s">
        <v>3610</v>
      </c>
      <c r="B223" s="7" t="s">
        <v>3611</v>
      </c>
      <c r="C223" t="s">
        <v>3612</v>
      </c>
      <c r="D223" t="s">
        <v>3503</v>
      </c>
      <c r="E223">
        <v>37</v>
      </c>
      <c r="F223" t="s">
        <v>58</v>
      </c>
      <c r="G223" s="1" t="s">
        <v>3613</v>
      </c>
      <c r="H223" s="1" t="s">
        <v>3614</v>
      </c>
      <c r="I223">
        <v>2</v>
      </c>
      <c r="J223" s="6">
        <v>2097</v>
      </c>
      <c r="K223" s="2" t="s">
        <v>4188</v>
      </c>
      <c r="L223">
        <v>1</v>
      </c>
      <c r="R223" s="8" t="s">
        <v>64</v>
      </c>
      <c r="S223" s="8" t="s">
        <v>65</v>
      </c>
      <c r="T223" s="2"/>
      <c r="Y223" s="2"/>
      <c r="Z223" s="2"/>
      <c r="AA223" s="2"/>
      <c r="AB223" s="2"/>
      <c r="AC223" s="2"/>
      <c r="AD223" s="2"/>
    </row>
    <row r="224" spans="1:30">
      <c r="A224" s="6" t="s">
        <v>547</v>
      </c>
      <c r="B224" s="7" t="s">
        <v>3619</v>
      </c>
      <c r="C224" t="s">
        <v>3612</v>
      </c>
      <c r="D224" t="s">
        <v>3503</v>
      </c>
      <c r="E224">
        <v>50</v>
      </c>
      <c r="F224" t="s">
        <v>68</v>
      </c>
      <c r="G224" s="1" t="s">
        <v>575</v>
      </c>
      <c r="H224" s="1" t="s">
        <v>3620</v>
      </c>
      <c r="I224">
        <v>2</v>
      </c>
      <c r="J224" s="6">
        <v>1873</v>
      </c>
      <c r="K224" s="2" t="s">
        <v>4189</v>
      </c>
      <c r="L224">
        <v>1</v>
      </c>
      <c r="R224" s="8" t="s">
        <v>64</v>
      </c>
      <c r="S224" s="8" t="s">
        <v>65</v>
      </c>
      <c r="T224" s="2"/>
      <c r="Y224" s="2"/>
      <c r="Z224" s="2"/>
      <c r="AA224" s="2"/>
      <c r="AB224" s="2"/>
      <c r="AC224" s="2"/>
      <c r="AD224" s="2"/>
    </row>
    <row r="225" spans="1:35">
      <c r="A225" s="6" t="s">
        <v>3625</v>
      </c>
      <c r="B225" s="7" t="s">
        <v>152</v>
      </c>
      <c r="C225" t="s">
        <v>3623</v>
      </c>
      <c r="D225" t="s">
        <v>3503</v>
      </c>
      <c r="E225">
        <v>41</v>
      </c>
      <c r="F225" t="s">
        <v>68</v>
      </c>
      <c r="G225" s="1" t="s">
        <v>2474</v>
      </c>
      <c r="H225" s="1" t="s">
        <v>3626</v>
      </c>
      <c r="I225">
        <v>2</v>
      </c>
      <c r="J225" s="6">
        <v>2343</v>
      </c>
      <c r="K225" s="2" t="s">
        <v>4190</v>
      </c>
      <c r="L225">
        <v>1</v>
      </c>
      <c r="R225" s="2" t="s">
        <v>64</v>
      </c>
      <c r="S225" s="8" t="s">
        <v>65</v>
      </c>
      <c r="T225" s="2"/>
      <c r="Y225" s="2"/>
      <c r="Z225" s="2"/>
      <c r="AA225" s="2"/>
      <c r="AB225" s="2"/>
      <c r="AC225" s="2"/>
      <c r="AD225" s="2"/>
    </row>
    <row r="226" spans="1:35">
      <c r="A226" s="6" t="s">
        <v>426</v>
      </c>
      <c r="B226" s="7" t="s">
        <v>3629</v>
      </c>
      <c r="C226" t="s">
        <v>3623</v>
      </c>
      <c r="D226" t="s">
        <v>3503</v>
      </c>
      <c r="E226">
        <v>62</v>
      </c>
      <c r="F226" t="s">
        <v>68</v>
      </c>
      <c r="G226" s="1" t="s">
        <v>429</v>
      </c>
      <c r="H226" s="1" t="s">
        <v>3630</v>
      </c>
      <c r="I226">
        <v>2</v>
      </c>
      <c r="J226" s="6">
        <v>2201</v>
      </c>
      <c r="K226" s="2" t="s">
        <v>4191</v>
      </c>
      <c r="L226">
        <v>1</v>
      </c>
      <c r="R226" s="8" t="s">
        <v>64</v>
      </c>
      <c r="S226" s="8" t="s">
        <v>65</v>
      </c>
      <c r="T226" s="2"/>
      <c r="Y226" s="2"/>
      <c r="Z226" s="2"/>
      <c r="AA226" s="2"/>
      <c r="AB226" s="2"/>
      <c r="AC226" s="2"/>
      <c r="AD226" s="2"/>
    </row>
    <row r="227" spans="1:35">
      <c r="A227" s="6" t="s">
        <v>1841</v>
      </c>
      <c r="B227" s="7" t="s">
        <v>3636</v>
      </c>
      <c r="C227" t="s">
        <v>3637</v>
      </c>
      <c r="D227" t="s">
        <v>3503</v>
      </c>
      <c r="E227">
        <v>40</v>
      </c>
      <c r="F227" t="s">
        <v>68</v>
      </c>
      <c r="G227" s="1" t="s">
        <v>3638</v>
      </c>
      <c r="H227" s="1" t="s">
        <v>3639</v>
      </c>
      <c r="I227">
        <v>2</v>
      </c>
      <c r="J227" s="6">
        <v>2553</v>
      </c>
      <c r="K227" s="2" t="s">
        <v>4192</v>
      </c>
      <c r="L227">
        <v>1</v>
      </c>
      <c r="R227" s="8" t="s">
        <v>64</v>
      </c>
      <c r="S227" s="8" t="s">
        <v>65</v>
      </c>
      <c r="T227" s="2"/>
      <c r="Y227" s="2" t="s">
        <v>3641</v>
      </c>
      <c r="Z227" s="2" t="s">
        <v>3642</v>
      </c>
      <c r="AA227" s="2"/>
      <c r="AB227" s="2"/>
      <c r="AC227" s="2"/>
      <c r="AD227" s="2"/>
    </row>
    <row r="228" spans="1:35">
      <c r="A228" s="6" t="s">
        <v>3643</v>
      </c>
      <c r="B228" s="7" t="s">
        <v>3644</v>
      </c>
      <c r="C228" t="s">
        <v>3637</v>
      </c>
      <c r="D228" t="s">
        <v>3503</v>
      </c>
      <c r="E228">
        <v>52</v>
      </c>
      <c r="F228" t="s">
        <v>68</v>
      </c>
      <c r="G228" s="1" t="s">
        <v>3055</v>
      </c>
      <c r="H228" s="1" t="s">
        <v>3645</v>
      </c>
      <c r="I228">
        <v>2</v>
      </c>
      <c r="J228" s="6">
        <v>1773</v>
      </c>
      <c r="K228" s="2" t="s">
        <v>4193</v>
      </c>
      <c r="L228">
        <v>1</v>
      </c>
      <c r="R228" s="8" t="s">
        <v>64</v>
      </c>
      <c r="S228" s="8" t="s">
        <v>65</v>
      </c>
      <c r="T228" s="2"/>
      <c r="Y228" s="2" t="s">
        <v>3647</v>
      </c>
      <c r="Z228" s="2" t="s">
        <v>3648</v>
      </c>
      <c r="AA228" s="2"/>
      <c r="AB228" s="2"/>
      <c r="AC228" s="2"/>
      <c r="AD228" s="2"/>
    </row>
    <row r="229" spans="1:35">
      <c r="A229" s="6" t="s">
        <v>3662</v>
      </c>
      <c r="B229" s="7" t="s">
        <v>1891</v>
      </c>
      <c r="C229" t="s">
        <v>3658</v>
      </c>
      <c r="D229" t="s">
        <v>3659</v>
      </c>
      <c r="E229">
        <v>51</v>
      </c>
      <c r="F229" t="s">
        <v>68</v>
      </c>
      <c r="G229" s="1" t="s">
        <v>2547</v>
      </c>
      <c r="H229" s="1" t="s">
        <v>1892</v>
      </c>
      <c r="I229">
        <v>1</v>
      </c>
      <c r="J229" s="6">
        <v>1280</v>
      </c>
      <c r="K229" s="2" t="s">
        <v>4194</v>
      </c>
      <c r="L229">
        <v>1</v>
      </c>
      <c r="R229" s="2" t="s">
        <v>64</v>
      </c>
      <c r="S229" s="8" t="s">
        <v>65</v>
      </c>
      <c r="T229" s="2"/>
      <c r="Y229" s="2"/>
      <c r="Z229" s="2"/>
      <c r="AA229" s="2"/>
      <c r="AB229" s="2"/>
      <c r="AC229" s="2"/>
      <c r="AD229" s="2"/>
    </row>
    <row r="230" spans="1:35">
      <c r="A230" s="6" t="s">
        <v>3421</v>
      </c>
      <c r="B230" s="11" t="s">
        <v>3668</v>
      </c>
      <c r="C230" t="s">
        <v>3658</v>
      </c>
      <c r="D230" t="s">
        <v>3659</v>
      </c>
      <c r="E230">
        <v>29</v>
      </c>
      <c r="F230" t="s">
        <v>58</v>
      </c>
      <c r="G230" s="1" t="s">
        <v>3423</v>
      </c>
      <c r="H230" s="1" t="s">
        <v>2904</v>
      </c>
      <c r="I230">
        <v>0</v>
      </c>
      <c r="J230" s="6">
        <v>909</v>
      </c>
      <c r="K230" s="2" t="s">
        <v>4195</v>
      </c>
      <c r="L230">
        <v>1</v>
      </c>
      <c r="R230" s="8" t="s">
        <v>64</v>
      </c>
      <c r="S230" s="8" t="s">
        <v>65</v>
      </c>
      <c r="T230" s="2"/>
      <c r="Y230" s="2"/>
      <c r="Z230" s="2"/>
      <c r="AA230" s="2"/>
      <c r="AB230" s="2"/>
      <c r="AC230" s="2"/>
      <c r="AD230" s="2"/>
    </row>
    <row r="231" spans="1:35">
      <c r="A231" s="6" t="s">
        <v>1061</v>
      </c>
      <c r="B231" s="7" t="s">
        <v>3683</v>
      </c>
      <c r="C231" s="2" t="s">
        <v>3671</v>
      </c>
      <c r="D231" s="2" t="s">
        <v>3659</v>
      </c>
      <c r="E231" s="1">
        <v>58</v>
      </c>
      <c r="F231" s="2" t="s">
        <v>68</v>
      </c>
      <c r="G231" s="2" t="s">
        <v>1998</v>
      </c>
      <c r="H231" s="2" t="s">
        <v>3684</v>
      </c>
      <c r="I231" s="2"/>
      <c r="J231" s="6">
        <v>1719</v>
      </c>
      <c r="K231" s="2" t="s">
        <v>4196</v>
      </c>
      <c r="L231" s="6">
        <v>1</v>
      </c>
      <c r="M231" s="2"/>
      <c r="N231" s="2"/>
      <c r="O231" s="2"/>
      <c r="P231" s="2"/>
      <c r="Q231" s="2"/>
      <c r="R231" s="8" t="s">
        <v>64</v>
      </c>
      <c r="S231" s="8" t="s">
        <v>65</v>
      </c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>
      <c r="A232" s="6" t="s">
        <v>648</v>
      </c>
      <c r="B232" s="7" t="s">
        <v>776</v>
      </c>
      <c r="C232" s="2" t="s">
        <v>3671</v>
      </c>
      <c r="D232" s="2" t="s">
        <v>3659</v>
      </c>
      <c r="E232" s="1">
        <v>51</v>
      </c>
      <c r="F232" s="2" t="s">
        <v>68</v>
      </c>
      <c r="G232" s="2" t="s">
        <v>2329</v>
      </c>
      <c r="H232" s="2" t="s">
        <v>778</v>
      </c>
      <c r="I232" s="2"/>
      <c r="J232" s="6">
        <v>2050</v>
      </c>
      <c r="K232" s="2" t="s">
        <v>4197</v>
      </c>
      <c r="L232" s="6">
        <v>1</v>
      </c>
      <c r="M232" s="2"/>
      <c r="N232" s="2"/>
      <c r="O232" s="2"/>
      <c r="P232" s="2"/>
      <c r="Q232" s="2"/>
      <c r="R232" s="8" t="s">
        <v>64</v>
      </c>
      <c r="S232" s="8" t="s">
        <v>65</v>
      </c>
      <c r="T232" s="8" t="s">
        <v>1215</v>
      </c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>
      <c r="A233" s="6" t="s">
        <v>3689</v>
      </c>
      <c r="B233" s="7" t="s">
        <v>3285</v>
      </c>
      <c r="C233" t="s">
        <v>3690</v>
      </c>
      <c r="D233" t="s">
        <v>3659</v>
      </c>
      <c r="E233">
        <v>40</v>
      </c>
      <c r="F233" t="s">
        <v>68</v>
      </c>
      <c r="G233" s="1" t="s">
        <v>3210</v>
      </c>
      <c r="H233" s="1" t="s">
        <v>3287</v>
      </c>
      <c r="I233">
        <v>0</v>
      </c>
      <c r="J233" s="6">
        <v>1101</v>
      </c>
      <c r="K233" s="2" t="s">
        <v>4198</v>
      </c>
      <c r="L233">
        <v>1</v>
      </c>
      <c r="R233" s="2" t="s">
        <v>64</v>
      </c>
      <c r="S233" s="8" t="s">
        <v>65</v>
      </c>
      <c r="T233" s="2"/>
      <c r="Y233" s="2"/>
      <c r="Z233" s="2"/>
      <c r="AA233" s="2"/>
      <c r="AB233" s="2"/>
      <c r="AC233" s="2"/>
      <c r="AD233" s="2"/>
    </row>
    <row r="234" spans="1:35">
      <c r="A234" s="6" t="s">
        <v>1230</v>
      </c>
      <c r="B234" s="7" t="s">
        <v>3694</v>
      </c>
      <c r="C234" t="s">
        <v>3690</v>
      </c>
      <c r="D234" t="s">
        <v>3659</v>
      </c>
      <c r="E234">
        <v>51</v>
      </c>
      <c r="F234" t="s">
        <v>68</v>
      </c>
      <c r="G234" s="1" t="s">
        <v>1316</v>
      </c>
      <c r="H234" s="1" t="s">
        <v>3695</v>
      </c>
      <c r="I234">
        <v>2</v>
      </c>
      <c r="J234" s="6">
        <v>997</v>
      </c>
      <c r="K234" s="2" t="s">
        <v>4199</v>
      </c>
      <c r="L234">
        <v>1</v>
      </c>
      <c r="R234" s="8" t="s">
        <v>64</v>
      </c>
      <c r="S234" s="8" t="s">
        <v>65</v>
      </c>
      <c r="T234" s="2"/>
      <c r="Y234" s="2"/>
      <c r="Z234" s="2"/>
      <c r="AA234" s="2"/>
      <c r="AB234" s="2"/>
      <c r="AC234" s="2"/>
      <c r="AD234" s="2"/>
    </row>
    <row r="235" spans="1:35">
      <c r="A235" s="6" t="s">
        <v>1181</v>
      </c>
      <c r="B235" s="7" t="s">
        <v>3697</v>
      </c>
      <c r="C235" t="s">
        <v>3698</v>
      </c>
      <c r="D235" t="s">
        <v>3698</v>
      </c>
      <c r="E235">
        <v>41</v>
      </c>
      <c r="F235" t="s">
        <v>68</v>
      </c>
      <c r="G235" s="1" t="s">
        <v>1182</v>
      </c>
      <c r="H235" s="1" t="s">
        <v>3699</v>
      </c>
      <c r="I235">
        <v>0</v>
      </c>
      <c r="J235" s="6">
        <v>2984</v>
      </c>
      <c r="K235" s="2" t="s">
        <v>4200</v>
      </c>
      <c r="L235">
        <v>1</v>
      </c>
      <c r="R235" s="8" t="s">
        <v>64</v>
      </c>
      <c r="S235" s="8" t="s">
        <v>65</v>
      </c>
      <c r="T235" s="2"/>
      <c r="Y235" s="2"/>
      <c r="Z235" s="2"/>
      <c r="AA235" s="2"/>
      <c r="AB235" s="2"/>
      <c r="AC235" s="2"/>
      <c r="AD235" s="2"/>
    </row>
    <row r="236" spans="1:35">
      <c r="A236" s="6" t="s">
        <v>2198</v>
      </c>
      <c r="B236" s="7" t="s">
        <v>3701</v>
      </c>
      <c r="C236" t="s">
        <v>3698</v>
      </c>
      <c r="D236" t="s">
        <v>3698</v>
      </c>
      <c r="E236">
        <v>36</v>
      </c>
      <c r="F236" t="s">
        <v>68</v>
      </c>
      <c r="G236" s="1" t="s">
        <v>2200</v>
      </c>
      <c r="H236" s="1" t="s">
        <v>3702</v>
      </c>
      <c r="I236">
        <v>0</v>
      </c>
      <c r="J236" s="6">
        <v>2862</v>
      </c>
      <c r="K236" s="2" t="s">
        <v>4201</v>
      </c>
      <c r="L236">
        <v>1</v>
      </c>
      <c r="R236" s="2" t="s">
        <v>64</v>
      </c>
      <c r="S236" s="8" t="s">
        <v>65</v>
      </c>
      <c r="T236" s="2"/>
      <c r="Y236" s="2"/>
      <c r="Z236" s="2"/>
      <c r="AA236" s="2"/>
      <c r="AB236" s="2"/>
      <c r="AC236" s="2"/>
      <c r="AD236" s="2"/>
    </row>
    <row r="237" spans="1:35">
      <c r="A237" s="6" t="s">
        <v>766</v>
      </c>
      <c r="B237" s="7" t="s">
        <v>3718</v>
      </c>
      <c r="C237" t="s">
        <v>3717</v>
      </c>
      <c r="D237" t="s">
        <v>3698</v>
      </c>
      <c r="E237">
        <v>33</v>
      </c>
      <c r="F237" t="s">
        <v>68</v>
      </c>
      <c r="G237" s="1" t="s">
        <v>228</v>
      </c>
      <c r="H237" s="1" t="s">
        <v>3719</v>
      </c>
      <c r="I237">
        <v>1</v>
      </c>
      <c r="J237" s="6">
        <v>2215</v>
      </c>
      <c r="K237" s="2" t="s">
        <v>4202</v>
      </c>
      <c r="L237">
        <v>1</v>
      </c>
      <c r="R237" s="2" t="s">
        <v>64</v>
      </c>
      <c r="S237" s="2" t="s">
        <v>65</v>
      </c>
      <c r="T237" s="2"/>
      <c r="Y237" s="2"/>
      <c r="Z237" s="2"/>
      <c r="AA237" s="2"/>
      <c r="AB237" s="2"/>
      <c r="AC237" s="2"/>
      <c r="AD237" s="2"/>
    </row>
    <row r="238" spans="1:35">
      <c r="A238" s="6" t="s">
        <v>3721</v>
      </c>
      <c r="B238" s="7" t="s">
        <v>1495</v>
      </c>
      <c r="C238" t="s">
        <v>3717</v>
      </c>
      <c r="D238" t="s">
        <v>3698</v>
      </c>
      <c r="E238">
        <v>51</v>
      </c>
      <c r="F238" t="s">
        <v>68</v>
      </c>
      <c r="G238" s="1" t="s">
        <v>3722</v>
      </c>
      <c r="H238" s="1" t="s">
        <v>1497</v>
      </c>
      <c r="I238">
        <v>2</v>
      </c>
      <c r="J238" s="6">
        <v>2941</v>
      </c>
      <c r="K238" s="2" t="s">
        <v>4203</v>
      </c>
      <c r="L238">
        <v>1</v>
      </c>
      <c r="R238" s="2" t="s">
        <v>64</v>
      </c>
      <c r="S238" s="8" t="s">
        <v>65</v>
      </c>
      <c r="T238" s="2"/>
      <c r="Y238" s="2"/>
      <c r="Z238" s="2"/>
      <c r="AA238" s="2"/>
      <c r="AB238" s="2"/>
      <c r="AC238" s="2"/>
      <c r="AD238" s="2"/>
    </row>
    <row r="239" spans="1:35">
      <c r="A239" s="6" t="s">
        <v>3744</v>
      </c>
      <c r="B239" s="7" t="s">
        <v>3745</v>
      </c>
      <c r="C239" t="s">
        <v>3740</v>
      </c>
      <c r="D239" t="s">
        <v>3698</v>
      </c>
      <c r="E239">
        <v>39</v>
      </c>
      <c r="F239" t="s">
        <v>68</v>
      </c>
      <c r="G239" s="1" t="s">
        <v>197</v>
      </c>
      <c r="H239" s="1" t="s">
        <v>3746</v>
      </c>
      <c r="I239">
        <v>2</v>
      </c>
      <c r="J239" s="6">
        <v>1121</v>
      </c>
      <c r="K239" s="2" t="s">
        <v>4204</v>
      </c>
      <c r="L239">
        <v>0</v>
      </c>
      <c r="M239" t="s">
        <v>1707</v>
      </c>
      <c r="N239" t="s">
        <v>161</v>
      </c>
      <c r="R239" s="2" t="s">
        <v>64</v>
      </c>
      <c r="S239" s="8" t="s">
        <v>65</v>
      </c>
      <c r="T239" s="2"/>
      <c r="Y239" s="2"/>
      <c r="Z239" s="2"/>
      <c r="AA239" s="2"/>
      <c r="AB239" s="2"/>
      <c r="AC239" s="2"/>
      <c r="AD239" s="2"/>
    </row>
    <row r="240" spans="1:35">
      <c r="A240" s="6" t="s">
        <v>3436</v>
      </c>
      <c r="B240" s="7" t="s">
        <v>3757</v>
      </c>
      <c r="C240" t="s">
        <v>3740</v>
      </c>
      <c r="D240" t="s">
        <v>3698</v>
      </c>
      <c r="E240">
        <v>42</v>
      </c>
      <c r="F240" t="s">
        <v>68</v>
      </c>
      <c r="G240" s="1" t="s">
        <v>3437</v>
      </c>
      <c r="H240" s="1" t="s">
        <v>3758</v>
      </c>
      <c r="I240">
        <v>2</v>
      </c>
      <c r="J240" s="6">
        <v>736</v>
      </c>
      <c r="K240" s="2" t="s">
        <v>4205</v>
      </c>
      <c r="L240">
        <v>1</v>
      </c>
      <c r="R240" s="2" t="s">
        <v>64</v>
      </c>
      <c r="S240" s="8" t="s">
        <v>65</v>
      </c>
      <c r="T240" s="2"/>
      <c r="Y240" s="2"/>
      <c r="Z240" s="2"/>
      <c r="AA240" s="2"/>
      <c r="AB240" s="2"/>
      <c r="AC240" s="2"/>
      <c r="AD240" s="2"/>
    </row>
    <row r="241" spans="1:30">
      <c r="A241" s="6" t="s">
        <v>3312</v>
      </c>
      <c r="B241" s="7" t="s">
        <v>785</v>
      </c>
      <c r="C241" t="s">
        <v>3761</v>
      </c>
      <c r="D241" t="s">
        <v>3762</v>
      </c>
      <c r="E241">
        <v>42</v>
      </c>
      <c r="F241" t="s">
        <v>58</v>
      </c>
      <c r="G241" s="1" t="s">
        <v>3765</v>
      </c>
      <c r="H241" s="1" t="s">
        <v>787</v>
      </c>
      <c r="I241">
        <v>2</v>
      </c>
      <c r="J241" s="6">
        <v>2221</v>
      </c>
      <c r="K241" s="2" t="s">
        <v>4206</v>
      </c>
      <c r="L241">
        <v>1</v>
      </c>
      <c r="R241" s="8" t="s">
        <v>64</v>
      </c>
      <c r="S241" s="2" t="s">
        <v>65</v>
      </c>
      <c r="T241" s="2"/>
      <c r="Y241" s="2"/>
      <c r="Z241" s="2"/>
      <c r="AA241" s="2"/>
      <c r="AB241" s="2"/>
      <c r="AC241" s="2"/>
      <c r="AD241" s="2"/>
    </row>
    <row r="242" spans="1:30">
      <c r="A242" s="6" t="s">
        <v>3771</v>
      </c>
      <c r="B242" s="7" t="s">
        <v>3772</v>
      </c>
      <c r="C242" t="s">
        <v>3761</v>
      </c>
      <c r="D242" t="s">
        <v>3762</v>
      </c>
      <c r="E242">
        <v>70</v>
      </c>
      <c r="F242" t="s">
        <v>68</v>
      </c>
      <c r="G242" s="1" t="s">
        <v>500</v>
      </c>
      <c r="H242" s="1" t="s">
        <v>3773</v>
      </c>
      <c r="I242">
        <v>2</v>
      </c>
      <c r="J242" s="6">
        <v>2579</v>
      </c>
      <c r="K242" s="2" t="s">
        <v>4207</v>
      </c>
      <c r="L242">
        <v>0</v>
      </c>
      <c r="M242" t="s">
        <v>1707</v>
      </c>
      <c r="N242" t="s">
        <v>161</v>
      </c>
      <c r="R242" s="2" t="s">
        <v>64</v>
      </c>
      <c r="S242" s="8" t="s">
        <v>65</v>
      </c>
      <c r="T242" s="2"/>
      <c r="Y242" s="2"/>
      <c r="Z242" s="2"/>
      <c r="AA242" s="2"/>
      <c r="AB242" s="2"/>
      <c r="AC242" s="2"/>
      <c r="AD242" s="2"/>
    </row>
    <row r="243" spans="1:30">
      <c r="A243" s="6" t="s">
        <v>691</v>
      </c>
      <c r="B243" s="7" t="s">
        <v>3775</v>
      </c>
      <c r="C243" t="s">
        <v>3776</v>
      </c>
      <c r="D243" t="s">
        <v>3762</v>
      </c>
      <c r="E243">
        <v>33</v>
      </c>
      <c r="F243" t="s">
        <v>58</v>
      </c>
      <c r="G243" s="1" t="s">
        <v>693</v>
      </c>
      <c r="H243" s="1" t="s">
        <v>3777</v>
      </c>
      <c r="I243">
        <v>2</v>
      </c>
      <c r="J243" s="6">
        <v>2092</v>
      </c>
      <c r="K243" s="2" t="s">
        <v>4208</v>
      </c>
      <c r="L243">
        <v>1</v>
      </c>
      <c r="R243" s="8" t="s">
        <v>64</v>
      </c>
      <c r="S243" s="8" t="s">
        <v>65</v>
      </c>
      <c r="T243" s="2"/>
      <c r="Y243" s="2"/>
      <c r="Z243" s="2"/>
      <c r="AA243" s="2"/>
      <c r="AB243" s="2"/>
      <c r="AC243" s="2"/>
      <c r="AD243" s="2"/>
    </row>
    <row r="244" spans="1:30">
      <c r="A244" s="6" t="s">
        <v>1115</v>
      </c>
      <c r="B244" s="7" t="s">
        <v>3781</v>
      </c>
      <c r="C244" t="s">
        <v>3776</v>
      </c>
      <c r="D244" t="s">
        <v>3762</v>
      </c>
      <c r="E244">
        <v>37</v>
      </c>
      <c r="F244" t="s">
        <v>68</v>
      </c>
      <c r="G244" s="1" t="s">
        <v>539</v>
      </c>
      <c r="H244" s="1" t="s">
        <v>3782</v>
      </c>
      <c r="I244">
        <v>1</v>
      </c>
      <c r="J244" s="6">
        <v>1506</v>
      </c>
      <c r="K244" s="2" t="s">
        <v>4209</v>
      </c>
      <c r="L244">
        <v>1</v>
      </c>
      <c r="R244" s="8" t="s">
        <v>64</v>
      </c>
      <c r="S244" s="8" t="s">
        <v>65</v>
      </c>
      <c r="T244" s="2"/>
      <c r="Y244" s="2"/>
      <c r="Z244" s="2"/>
      <c r="AA244" s="2"/>
      <c r="AB244" s="2"/>
      <c r="AC244" s="2"/>
      <c r="AD244" s="2"/>
    </row>
    <row r="245" spans="1:30">
      <c r="A245" s="6" t="s">
        <v>1702</v>
      </c>
      <c r="B245" s="7" t="s">
        <v>3785</v>
      </c>
      <c r="C245" t="s">
        <v>3786</v>
      </c>
      <c r="D245" t="s">
        <v>3762</v>
      </c>
      <c r="E245">
        <v>41</v>
      </c>
      <c r="F245" t="s">
        <v>68</v>
      </c>
      <c r="G245" s="1" t="s">
        <v>1704</v>
      </c>
      <c r="H245" s="1" t="s">
        <v>3787</v>
      </c>
      <c r="I245">
        <v>2</v>
      </c>
      <c r="J245" s="6">
        <v>2561</v>
      </c>
      <c r="K245" s="2" t="s">
        <v>4066</v>
      </c>
      <c r="L245">
        <v>1</v>
      </c>
      <c r="R245" s="8" t="s">
        <v>64</v>
      </c>
      <c r="S245" s="8" t="s">
        <v>65</v>
      </c>
      <c r="T245" s="2"/>
      <c r="Y245" s="2"/>
      <c r="Z245" s="2"/>
      <c r="AA245" s="2"/>
      <c r="AB245" s="2"/>
      <c r="AC245" s="2"/>
      <c r="AD245" s="2"/>
    </row>
    <row r="246" spans="1:30">
      <c r="A246" s="6" t="s">
        <v>2211</v>
      </c>
      <c r="B246" s="7" t="s">
        <v>826</v>
      </c>
      <c r="C246" t="s">
        <v>3786</v>
      </c>
      <c r="D246" t="s">
        <v>3762</v>
      </c>
      <c r="E246">
        <v>70</v>
      </c>
      <c r="F246" t="s">
        <v>68</v>
      </c>
      <c r="G246" s="1" t="s">
        <v>2212</v>
      </c>
      <c r="H246" s="1" t="s">
        <v>1710</v>
      </c>
      <c r="I246">
        <v>1</v>
      </c>
      <c r="J246" s="6">
        <v>2563</v>
      </c>
      <c r="K246" s="2" t="s">
        <v>4210</v>
      </c>
      <c r="L246">
        <v>1</v>
      </c>
      <c r="R246" s="8" t="s">
        <v>64</v>
      </c>
      <c r="S246" s="8" t="s">
        <v>65</v>
      </c>
      <c r="T246" s="2"/>
      <c r="Y246" s="2"/>
      <c r="Z246" s="2"/>
      <c r="AA246" s="2"/>
      <c r="AB246" s="2"/>
      <c r="AC246" s="2"/>
      <c r="AD246" s="2"/>
    </row>
    <row r="247" spans="1:30">
      <c r="A247" s="6" t="s">
        <v>1708</v>
      </c>
      <c r="B247" s="7" t="s">
        <v>654</v>
      </c>
      <c r="C247" t="s">
        <v>3799</v>
      </c>
      <c r="D247" t="s">
        <v>3762</v>
      </c>
      <c r="E247">
        <v>29</v>
      </c>
      <c r="F247" t="s">
        <v>68</v>
      </c>
      <c r="G247" s="1" t="s">
        <v>1709</v>
      </c>
      <c r="H247" s="1" t="s">
        <v>656</v>
      </c>
      <c r="I247">
        <v>2</v>
      </c>
      <c r="J247" s="6">
        <v>1788</v>
      </c>
      <c r="K247" s="2" t="s">
        <v>4211</v>
      </c>
      <c r="L247">
        <v>1</v>
      </c>
      <c r="R247" s="8" t="s">
        <v>64</v>
      </c>
      <c r="S247" s="8" t="s">
        <v>65</v>
      </c>
      <c r="T247" s="2"/>
      <c r="Y247" s="2"/>
      <c r="Z247" s="2"/>
      <c r="AA247" s="2"/>
      <c r="AB247" s="2"/>
      <c r="AC247" s="2"/>
      <c r="AD247" s="2"/>
    </row>
    <row r="248" spans="1:30">
      <c r="A248" s="6" t="s">
        <v>3801</v>
      </c>
      <c r="B248" s="7" t="s">
        <v>2600</v>
      </c>
      <c r="C248" t="s">
        <v>3799</v>
      </c>
      <c r="D248" t="s">
        <v>3762</v>
      </c>
      <c r="E248">
        <v>40</v>
      </c>
      <c r="F248" t="s">
        <v>68</v>
      </c>
      <c r="G248" s="1" t="s">
        <v>2538</v>
      </c>
      <c r="H248" s="1" t="s">
        <v>3802</v>
      </c>
      <c r="I248">
        <v>1</v>
      </c>
      <c r="J248" s="6">
        <v>1244</v>
      </c>
      <c r="K248" s="2" t="s">
        <v>4212</v>
      </c>
      <c r="L248">
        <v>1</v>
      </c>
      <c r="R248" s="2" t="s">
        <v>64</v>
      </c>
      <c r="S248" s="8" t="s">
        <v>65</v>
      </c>
      <c r="T248" s="2"/>
      <c r="Y248" s="2"/>
      <c r="Z248" s="2"/>
      <c r="AA248" s="2"/>
      <c r="AB248" s="2"/>
      <c r="AC248" s="2"/>
      <c r="AD248" s="2"/>
    </row>
    <row r="249" spans="1:30">
      <c r="A249" s="6" t="s">
        <v>78</v>
      </c>
      <c r="B249" s="7" t="s">
        <v>3815</v>
      </c>
      <c r="C249" t="s">
        <v>3816</v>
      </c>
      <c r="D249" t="s">
        <v>3762</v>
      </c>
      <c r="E249">
        <v>46</v>
      </c>
      <c r="F249" t="s">
        <v>68</v>
      </c>
      <c r="G249" s="1" t="s">
        <v>2477</v>
      </c>
      <c r="H249" s="1" t="s">
        <v>3817</v>
      </c>
      <c r="I249">
        <v>0</v>
      </c>
      <c r="J249" s="6">
        <v>2082</v>
      </c>
      <c r="K249" s="2" t="s">
        <v>4213</v>
      </c>
      <c r="L249">
        <v>1</v>
      </c>
      <c r="R249" s="2" t="s">
        <v>64</v>
      </c>
      <c r="S249" s="2" t="s">
        <v>65</v>
      </c>
      <c r="T249" s="2"/>
      <c r="Y249" s="2"/>
      <c r="Z249" s="2"/>
      <c r="AA249" s="2"/>
      <c r="AB249" s="2"/>
      <c r="AC249" s="2"/>
      <c r="AD249" s="2"/>
    </row>
    <row r="250" spans="1:30">
      <c r="A250" s="6" t="s">
        <v>78</v>
      </c>
      <c r="B250" s="7" t="s">
        <v>1970</v>
      </c>
      <c r="C250" t="s">
        <v>3816</v>
      </c>
      <c r="D250" t="s">
        <v>3762</v>
      </c>
      <c r="E250">
        <v>48</v>
      </c>
      <c r="F250" t="s">
        <v>68</v>
      </c>
      <c r="G250" s="1" t="s">
        <v>2477</v>
      </c>
      <c r="H250" s="1" t="s">
        <v>3819</v>
      </c>
      <c r="I250">
        <v>2</v>
      </c>
      <c r="J250" s="6">
        <v>2951</v>
      </c>
      <c r="K250" s="2" t="s">
        <v>4214</v>
      </c>
      <c r="L250">
        <v>1</v>
      </c>
      <c r="R250" s="2" t="s">
        <v>64</v>
      </c>
      <c r="S250" s="8" t="s">
        <v>65</v>
      </c>
      <c r="T250" s="2"/>
      <c r="Y250" s="2"/>
      <c r="Z250" s="2"/>
      <c r="AA250" s="2"/>
      <c r="AB250" s="2"/>
      <c r="AC250" s="2"/>
      <c r="AD250" s="2"/>
    </row>
    <row r="251" spans="1:30">
      <c r="A251" s="6" t="s">
        <v>1185</v>
      </c>
      <c r="B251" s="7" t="s">
        <v>834</v>
      </c>
      <c r="C251" t="s">
        <v>3826</v>
      </c>
      <c r="D251" t="s">
        <v>3827</v>
      </c>
      <c r="E251">
        <v>55</v>
      </c>
      <c r="F251" t="s">
        <v>68</v>
      </c>
      <c r="G251" s="1" t="s">
        <v>75</v>
      </c>
      <c r="H251" s="1" t="s">
        <v>3829</v>
      </c>
      <c r="I251">
        <v>2</v>
      </c>
      <c r="J251" s="6">
        <v>2923</v>
      </c>
      <c r="K251" s="2" t="s">
        <v>3696</v>
      </c>
      <c r="L251">
        <v>1</v>
      </c>
      <c r="R251" s="8" t="s">
        <v>64</v>
      </c>
      <c r="S251" s="8" t="s">
        <v>65</v>
      </c>
      <c r="T251" s="2"/>
      <c r="Y251" s="2"/>
      <c r="Z251" s="2"/>
      <c r="AA251" s="2"/>
      <c r="AB251" s="2"/>
      <c r="AC251" s="2"/>
      <c r="AD251" s="2"/>
    </row>
    <row r="252" spans="1:30">
      <c r="A252" s="6" t="s">
        <v>3832</v>
      </c>
      <c r="B252" s="7" t="s">
        <v>3833</v>
      </c>
      <c r="C252" t="s">
        <v>3826</v>
      </c>
      <c r="D252" t="s">
        <v>3827</v>
      </c>
      <c r="E252">
        <v>40</v>
      </c>
      <c r="F252" t="s">
        <v>68</v>
      </c>
      <c r="G252" s="1" t="s">
        <v>3834</v>
      </c>
      <c r="H252" s="1" t="s">
        <v>435</v>
      </c>
      <c r="I252">
        <v>2</v>
      </c>
      <c r="J252" s="6">
        <v>3413</v>
      </c>
      <c r="K252" s="2" t="s">
        <v>4215</v>
      </c>
      <c r="L252">
        <v>1</v>
      </c>
      <c r="R252" s="8" t="s">
        <v>64</v>
      </c>
      <c r="S252" s="8" t="s">
        <v>65</v>
      </c>
      <c r="T252" s="2"/>
      <c r="Y252" s="2" t="s">
        <v>3836</v>
      </c>
      <c r="Z252" s="6">
        <v>47879958</v>
      </c>
      <c r="AA252" s="2"/>
      <c r="AB252" s="2"/>
      <c r="AC252" s="2"/>
      <c r="AD252" s="2"/>
    </row>
    <row r="253" spans="1:30">
      <c r="A253" s="6" t="s">
        <v>432</v>
      </c>
      <c r="B253" s="7" t="s">
        <v>2239</v>
      </c>
      <c r="C253" t="s">
        <v>3845</v>
      </c>
      <c r="D253" t="s">
        <v>3827</v>
      </c>
      <c r="E253">
        <v>51</v>
      </c>
      <c r="F253" t="s">
        <v>68</v>
      </c>
      <c r="G253" s="1" t="s">
        <v>3413</v>
      </c>
      <c r="H253" s="1" t="s">
        <v>2240</v>
      </c>
      <c r="I253">
        <v>0</v>
      </c>
      <c r="J253" s="6">
        <v>2550</v>
      </c>
      <c r="K253" s="2" t="s">
        <v>4216</v>
      </c>
      <c r="L253">
        <v>0</v>
      </c>
      <c r="M253" s="6" t="s">
        <v>1247</v>
      </c>
      <c r="N253" s="2" t="s">
        <v>1248</v>
      </c>
      <c r="R253" s="2" t="s">
        <v>64</v>
      </c>
      <c r="S253" s="8" t="s">
        <v>65</v>
      </c>
      <c r="T253" s="2"/>
      <c r="Y253" s="2"/>
      <c r="Z253" s="2"/>
      <c r="AA253" s="2"/>
      <c r="AB253" s="2"/>
      <c r="AC253" s="2"/>
      <c r="AD253" s="2"/>
    </row>
    <row r="254" spans="1:30">
      <c r="A254" s="6" t="s">
        <v>320</v>
      </c>
      <c r="B254" s="7" t="s">
        <v>3848</v>
      </c>
      <c r="C254" t="s">
        <v>3845</v>
      </c>
      <c r="D254" t="s">
        <v>3827</v>
      </c>
      <c r="E254">
        <v>50</v>
      </c>
      <c r="F254" t="s">
        <v>68</v>
      </c>
      <c r="G254" s="1" t="s">
        <v>2474</v>
      </c>
      <c r="H254" s="1" t="s">
        <v>3849</v>
      </c>
      <c r="I254">
        <v>0</v>
      </c>
      <c r="J254" s="6">
        <v>2004</v>
      </c>
      <c r="K254" s="2" t="s">
        <v>4217</v>
      </c>
      <c r="L254">
        <v>1</v>
      </c>
      <c r="R254" s="8" t="s">
        <v>64</v>
      </c>
      <c r="S254" s="2" t="s">
        <v>65</v>
      </c>
      <c r="T254" s="2"/>
      <c r="Y254" s="2"/>
      <c r="Z254" s="2"/>
      <c r="AA254" s="2"/>
      <c r="AB254" s="2"/>
      <c r="AC254" s="2"/>
      <c r="AD254" s="2"/>
    </row>
    <row r="255" spans="1:30">
      <c r="A255" s="6" t="s">
        <v>3855</v>
      </c>
      <c r="B255" s="7" t="s">
        <v>3856</v>
      </c>
      <c r="C255" t="s">
        <v>3852</v>
      </c>
      <c r="D255" t="s">
        <v>3827</v>
      </c>
      <c r="E255">
        <v>49</v>
      </c>
      <c r="F255" t="s">
        <v>58</v>
      </c>
      <c r="G255" s="1" t="s">
        <v>2109</v>
      </c>
      <c r="H255" s="1" t="s">
        <v>3857</v>
      </c>
      <c r="I255">
        <v>2</v>
      </c>
      <c r="J255" s="6">
        <v>1662</v>
      </c>
      <c r="K255" s="2" t="s">
        <v>4218</v>
      </c>
      <c r="L255">
        <v>0</v>
      </c>
      <c r="M255" s="6" t="s">
        <v>1247</v>
      </c>
      <c r="N255" s="2" t="s">
        <v>1248</v>
      </c>
      <c r="R255" s="2" t="s">
        <v>64</v>
      </c>
      <c r="S255" s="8" t="s">
        <v>65</v>
      </c>
      <c r="T255" s="2"/>
      <c r="Y255" s="2"/>
      <c r="Z255" s="2"/>
      <c r="AA255" s="2"/>
      <c r="AB255" s="2"/>
      <c r="AC255" s="2"/>
      <c r="AD255" s="2"/>
    </row>
    <row r="256" spans="1:30">
      <c r="A256" s="6" t="s">
        <v>3859</v>
      </c>
      <c r="B256" s="7" t="s">
        <v>3860</v>
      </c>
      <c r="C256" t="s">
        <v>3852</v>
      </c>
      <c r="D256" t="s">
        <v>3827</v>
      </c>
      <c r="E256">
        <v>46</v>
      </c>
      <c r="F256" t="s">
        <v>68</v>
      </c>
      <c r="G256" s="1" t="s">
        <v>3256</v>
      </c>
      <c r="H256" s="1" t="s">
        <v>3861</v>
      </c>
      <c r="I256">
        <v>2</v>
      </c>
      <c r="J256" s="6">
        <v>1466</v>
      </c>
      <c r="K256" s="2" t="s">
        <v>4219</v>
      </c>
      <c r="L256">
        <v>1</v>
      </c>
      <c r="R256" s="8" t="s">
        <v>64</v>
      </c>
      <c r="S256" s="8" t="s">
        <v>65</v>
      </c>
      <c r="T256" s="16" t="s">
        <v>503</v>
      </c>
      <c r="Y256" s="2"/>
      <c r="Z256" s="2"/>
      <c r="AA256" s="2"/>
      <c r="AB256" s="2"/>
      <c r="AC256" s="2"/>
      <c r="AD256" s="2"/>
    </row>
    <row r="257" spans="1:30">
      <c r="A257" s="6" t="s">
        <v>261</v>
      </c>
      <c r="B257" s="7" t="s">
        <v>3877</v>
      </c>
      <c r="C257" t="s">
        <v>3872</v>
      </c>
      <c r="D257" t="s">
        <v>3827</v>
      </c>
      <c r="E257">
        <v>52</v>
      </c>
      <c r="F257" t="s">
        <v>68</v>
      </c>
      <c r="G257" s="1" t="s">
        <v>764</v>
      </c>
      <c r="H257" s="1" t="s">
        <v>3878</v>
      </c>
      <c r="I257">
        <v>2</v>
      </c>
      <c r="J257" s="6">
        <v>4299</v>
      </c>
      <c r="K257" s="2" t="s">
        <v>4220</v>
      </c>
      <c r="L257">
        <v>1</v>
      </c>
      <c r="R257" s="8" t="s">
        <v>64</v>
      </c>
      <c r="S257" s="8" t="s">
        <v>65</v>
      </c>
      <c r="T257" s="2"/>
      <c r="Y257" s="2"/>
      <c r="Z257" s="2"/>
      <c r="AA257" s="2"/>
      <c r="AB257" s="2"/>
      <c r="AC257" s="2"/>
      <c r="AD257" s="2"/>
    </row>
    <row r="258" spans="1:30">
      <c r="A258" s="6" t="s">
        <v>623</v>
      </c>
      <c r="B258" s="7" t="s">
        <v>3882</v>
      </c>
      <c r="C258" t="s">
        <v>3872</v>
      </c>
      <c r="D258" t="s">
        <v>3827</v>
      </c>
      <c r="E258">
        <v>42</v>
      </c>
      <c r="F258" t="s">
        <v>68</v>
      </c>
      <c r="G258" s="1" t="s">
        <v>2397</v>
      </c>
      <c r="H258" s="1" t="s">
        <v>3883</v>
      </c>
      <c r="I258">
        <v>2</v>
      </c>
      <c r="J258" s="6">
        <v>2068</v>
      </c>
      <c r="K258" s="2" t="s">
        <v>4221</v>
      </c>
      <c r="L258">
        <v>0</v>
      </c>
      <c r="M258" t="s">
        <v>3885</v>
      </c>
      <c r="N258" t="s">
        <v>3886</v>
      </c>
      <c r="R258" s="2" t="s">
        <v>64</v>
      </c>
      <c r="S258" s="8" t="s">
        <v>65</v>
      </c>
      <c r="T258" s="2"/>
      <c r="Y258" s="2"/>
      <c r="Z258" s="2"/>
      <c r="AA258" s="2"/>
      <c r="AB258" s="2"/>
      <c r="AC258" s="2"/>
      <c r="AD258" s="2"/>
    </row>
    <row r="259" spans="1:30">
      <c r="A259" s="6" t="s">
        <v>1185</v>
      </c>
      <c r="B259" s="7" t="s">
        <v>2023</v>
      </c>
      <c r="C259" t="s">
        <v>3888</v>
      </c>
      <c r="D259" t="s">
        <v>3889</v>
      </c>
      <c r="E259">
        <v>43</v>
      </c>
      <c r="F259" t="s">
        <v>68</v>
      </c>
      <c r="G259" s="1" t="s">
        <v>75</v>
      </c>
      <c r="H259" s="1" t="s">
        <v>3900</v>
      </c>
      <c r="I259">
        <v>2</v>
      </c>
      <c r="J259" s="6">
        <v>6136</v>
      </c>
      <c r="K259" s="2" t="s">
        <v>4222</v>
      </c>
      <c r="L259">
        <v>1</v>
      </c>
      <c r="R259" s="2" t="s">
        <v>64</v>
      </c>
      <c r="S259" s="8" t="s">
        <v>65</v>
      </c>
      <c r="T259" s="2"/>
      <c r="Y259" s="2"/>
      <c r="Z259" s="2"/>
      <c r="AA259" s="2"/>
      <c r="AB259" s="2"/>
      <c r="AC259" s="2"/>
      <c r="AD259" s="2"/>
    </row>
    <row r="260" spans="1:30">
      <c r="A260" s="6" t="s">
        <v>1355</v>
      </c>
      <c r="B260" s="7" t="s">
        <v>3902</v>
      </c>
      <c r="C260" t="s">
        <v>3888</v>
      </c>
      <c r="D260" t="s">
        <v>3889</v>
      </c>
      <c r="E260">
        <v>56</v>
      </c>
      <c r="F260" t="s">
        <v>68</v>
      </c>
      <c r="G260" s="1" t="s">
        <v>1357</v>
      </c>
      <c r="H260" s="1" t="s">
        <v>3903</v>
      </c>
      <c r="I260">
        <v>2</v>
      </c>
      <c r="J260" s="6">
        <v>3005</v>
      </c>
      <c r="K260" s="2" t="s">
        <v>4223</v>
      </c>
      <c r="L260">
        <v>0</v>
      </c>
      <c r="M260" s="6" t="s">
        <v>250</v>
      </c>
      <c r="N260" s="2" t="s">
        <v>251</v>
      </c>
      <c r="R260" s="8" t="s">
        <v>64</v>
      </c>
      <c r="S260" s="8" t="s">
        <v>65</v>
      </c>
      <c r="T260" s="2"/>
      <c r="Y260" s="2"/>
      <c r="Z260" s="2"/>
      <c r="AA260" s="2"/>
      <c r="AB260" s="2"/>
      <c r="AC260" s="2"/>
      <c r="AD260" s="2"/>
    </row>
    <row r="261" spans="1:30">
      <c r="A261" s="6" t="s">
        <v>1841</v>
      </c>
      <c r="B261" s="7" t="s">
        <v>3924</v>
      </c>
      <c r="C261" t="s">
        <v>3913</v>
      </c>
      <c r="D261" t="s">
        <v>3889</v>
      </c>
      <c r="E261">
        <v>35</v>
      </c>
      <c r="F261" t="s">
        <v>68</v>
      </c>
      <c r="G261" s="1" t="s">
        <v>3638</v>
      </c>
      <c r="H261" s="1" t="s">
        <v>3925</v>
      </c>
      <c r="I261">
        <v>2</v>
      </c>
      <c r="J261" s="6">
        <v>3536</v>
      </c>
      <c r="K261" s="2" t="s">
        <v>4008</v>
      </c>
      <c r="L261">
        <v>1</v>
      </c>
      <c r="R261" s="2" t="s">
        <v>64</v>
      </c>
      <c r="S261" s="8" t="s">
        <v>65</v>
      </c>
      <c r="T261" s="2"/>
      <c r="Y261" s="2"/>
      <c r="Z261" s="2"/>
      <c r="AA261" s="2"/>
      <c r="AB261" s="2"/>
      <c r="AC261" s="2"/>
      <c r="AD261" s="2"/>
    </row>
    <row r="262" spans="1:30">
      <c r="A262" s="6" t="s">
        <v>965</v>
      </c>
      <c r="B262" s="7" t="s">
        <v>3926</v>
      </c>
      <c r="C262" t="s">
        <v>3913</v>
      </c>
      <c r="D262" t="s">
        <v>3889</v>
      </c>
      <c r="E262">
        <v>55</v>
      </c>
      <c r="F262" t="s">
        <v>68</v>
      </c>
      <c r="G262" s="1" t="s">
        <v>967</v>
      </c>
      <c r="H262" s="1" t="s">
        <v>3927</v>
      </c>
      <c r="I262">
        <v>2</v>
      </c>
      <c r="J262" s="6">
        <v>3775</v>
      </c>
      <c r="K262" s="2" t="s">
        <v>4009</v>
      </c>
      <c r="L262">
        <v>1</v>
      </c>
      <c r="O262" s="1" t="s">
        <v>3929</v>
      </c>
      <c r="P262" s="1" t="s">
        <v>3930</v>
      </c>
      <c r="R262" s="2" t="s">
        <v>64</v>
      </c>
      <c r="S262" s="8" t="s">
        <v>65</v>
      </c>
      <c r="T262" s="2"/>
      <c r="Y262" s="2"/>
      <c r="Z262" s="2"/>
      <c r="AA262" s="2"/>
      <c r="AB262" s="2"/>
      <c r="AC262" s="2"/>
      <c r="AD262" s="2"/>
    </row>
    <row r="263" spans="1:30">
      <c r="A263" s="6" t="s">
        <v>3942</v>
      </c>
      <c r="B263" s="7" t="s">
        <v>3943</v>
      </c>
      <c r="C263" t="s">
        <v>3938</v>
      </c>
      <c r="D263" t="s">
        <v>3889</v>
      </c>
      <c r="E263">
        <v>45</v>
      </c>
      <c r="F263" t="s">
        <v>58</v>
      </c>
      <c r="G263" s="1" t="s">
        <v>3944</v>
      </c>
      <c r="H263" s="1" t="s">
        <v>3945</v>
      </c>
      <c r="I263">
        <v>0</v>
      </c>
      <c r="J263" s="6">
        <v>2924</v>
      </c>
      <c r="K263" s="2" t="s">
        <v>4224</v>
      </c>
      <c r="L263">
        <v>1</v>
      </c>
      <c r="R263" s="2" t="s">
        <v>64</v>
      </c>
      <c r="S263" s="8" t="s">
        <v>65</v>
      </c>
      <c r="T263" s="2"/>
      <c r="Y263" s="2"/>
      <c r="Z263" s="2"/>
      <c r="AA263" s="2"/>
      <c r="AB263" s="2"/>
      <c r="AC263" s="2"/>
      <c r="AD263" s="2"/>
    </row>
    <row r="264" spans="1:30">
      <c r="A264" s="6" t="s">
        <v>461</v>
      </c>
      <c r="B264" s="7" t="s">
        <v>3956</v>
      </c>
      <c r="C264" t="s">
        <v>3938</v>
      </c>
      <c r="D264" t="s">
        <v>3889</v>
      </c>
      <c r="E264">
        <v>60</v>
      </c>
      <c r="F264" t="s">
        <v>68</v>
      </c>
      <c r="G264" s="1" t="s">
        <v>2589</v>
      </c>
      <c r="H264" s="1" t="s">
        <v>3957</v>
      </c>
      <c r="I264">
        <v>0</v>
      </c>
      <c r="J264" s="6">
        <v>2601</v>
      </c>
      <c r="K264" s="2" t="s">
        <v>4225</v>
      </c>
      <c r="L264">
        <v>0</v>
      </c>
      <c r="M264" t="s">
        <v>3959</v>
      </c>
      <c r="N264" t="s">
        <v>161</v>
      </c>
      <c r="R264" s="2" t="s">
        <v>64</v>
      </c>
      <c r="S264" s="9" t="s">
        <v>65</v>
      </c>
      <c r="T264" s="2"/>
      <c r="Y264" s="2"/>
      <c r="Z264" s="2"/>
      <c r="AA264" s="2"/>
      <c r="AB264" s="2"/>
      <c r="AC264" s="2"/>
      <c r="AD264" s="2"/>
    </row>
  </sheetData>
  <hyperlinks>
    <hyperlink ref="S3" r:id="rId1" xr:uid="{00000000-0004-0000-0100-000000000000}"/>
    <hyperlink ref="R4" r:id="rId2" xr:uid="{00000000-0004-0000-0100-000001000000}"/>
    <hyperlink ref="S4" r:id="rId3" xr:uid="{00000000-0004-0000-0100-000002000000}"/>
    <hyperlink ref="R5" r:id="rId4" xr:uid="{00000000-0004-0000-0100-000003000000}"/>
    <hyperlink ref="S5" r:id="rId5" xr:uid="{00000000-0004-0000-0100-000004000000}"/>
    <hyperlink ref="R6" r:id="rId6" xr:uid="{00000000-0004-0000-0100-000005000000}"/>
    <hyperlink ref="R7" r:id="rId7" xr:uid="{00000000-0004-0000-0100-000006000000}"/>
    <hyperlink ref="R8" r:id="rId8" xr:uid="{00000000-0004-0000-0100-000007000000}"/>
    <hyperlink ref="S9" r:id="rId9" xr:uid="{00000000-0004-0000-0100-000008000000}"/>
    <hyperlink ref="R10" r:id="rId10" xr:uid="{00000000-0004-0000-0100-000009000000}"/>
    <hyperlink ref="R11" r:id="rId11" xr:uid="{00000000-0004-0000-0100-00000A000000}"/>
    <hyperlink ref="S11" r:id="rId12" xr:uid="{00000000-0004-0000-0100-00000B000000}"/>
    <hyperlink ref="T11" r:id="rId13" xr:uid="{00000000-0004-0000-0100-00000C000000}"/>
    <hyperlink ref="S12" r:id="rId14" xr:uid="{00000000-0004-0000-0100-00000D000000}"/>
    <hyperlink ref="S13" r:id="rId15" xr:uid="{00000000-0004-0000-0100-00000E000000}"/>
    <hyperlink ref="R14" r:id="rId16" xr:uid="{00000000-0004-0000-0100-00000F000000}"/>
    <hyperlink ref="R17" r:id="rId17" xr:uid="{00000000-0004-0000-0100-000010000000}"/>
    <hyperlink ref="S19" r:id="rId18" xr:uid="{00000000-0004-0000-0100-000011000000}"/>
    <hyperlink ref="R20" r:id="rId19" xr:uid="{00000000-0004-0000-0100-000012000000}"/>
    <hyperlink ref="S20" r:id="rId20" xr:uid="{00000000-0004-0000-0100-000013000000}"/>
    <hyperlink ref="R21" r:id="rId21" xr:uid="{00000000-0004-0000-0100-000014000000}"/>
    <hyperlink ref="S21" r:id="rId22" xr:uid="{00000000-0004-0000-0100-000015000000}"/>
    <hyperlink ref="S22" r:id="rId23" xr:uid="{00000000-0004-0000-0100-000016000000}"/>
    <hyperlink ref="S24" r:id="rId24" xr:uid="{00000000-0004-0000-0100-000017000000}"/>
    <hyperlink ref="R25" r:id="rId25" xr:uid="{00000000-0004-0000-0100-000018000000}"/>
    <hyperlink ref="S25" r:id="rId26" xr:uid="{00000000-0004-0000-0100-000019000000}"/>
    <hyperlink ref="S26" r:id="rId27" xr:uid="{00000000-0004-0000-0100-00001A000000}"/>
    <hyperlink ref="T26" r:id="rId28" xr:uid="{00000000-0004-0000-0100-00001B000000}"/>
    <hyperlink ref="R27" r:id="rId29" xr:uid="{00000000-0004-0000-0100-00001C000000}"/>
    <hyperlink ref="S29" r:id="rId30" xr:uid="{00000000-0004-0000-0100-00001D000000}"/>
    <hyperlink ref="R30" r:id="rId31" xr:uid="{00000000-0004-0000-0100-00001E000000}"/>
    <hyperlink ref="S30" r:id="rId32" xr:uid="{00000000-0004-0000-0100-00001F000000}"/>
    <hyperlink ref="R31" r:id="rId33" xr:uid="{00000000-0004-0000-0100-000020000000}"/>
    <hyperlink ref="S32" r:id="rId34" xr:uid="{00000000-0004-0000-0100-000021000000}"/>
    <hyperlink ref="S35" r:id="rId35" xr:uid="{00000000-0004-0000-0100-000022000000}"/>
    <hyperlink ref="R36" r:id="rId36" xr:uid="{00000000-0004-0000-0100-000023000000}"/>
    <hyperlink ref="S36" r:id="rId37" xr:uid="{00000000-0004-0000-0100-000024000000}"/>
    <hyperlink ref="R37" r:id="rId38" xr:uid="{00000000-0004-0000-0100-000025000000}"/>
    <hyperlink ref="S37" r:id="rId39" xr:uid="{00000000-0004-0000-0100-000026000000}"/>
    <hyperlink ref="R38" r:id="rId40" xr:uid="{00000000-0004-0000-0100-000027000000}"/>
    <hyperlink ref="S38" r:id="rId41" xr:uid="{00000000-0004-0000-0100-000028000000}"/>
    <hyperlink ref="R39" r:id="rId42" xr:uid="{00000000-0004-0000-0100-000029000000}"/>
    <hyperlink ref="S39" r:id="rId43" xr:uid="{00000000-0004-0000-0100-00002A000000}"/>
    <hyperlink ref="R40" r:id="rId44" xr:uid="{00000000-0004-0000-0100-00002B000000}"/>
    <hyperlink ref="S40" r:id="rId45" xr:uid="{00000000-0004-0000-0100-00002C000000}"/>
    <hyperlink ref="R41" r:id="rId46" xr:uid="{00000000-0004-0000-0100-00002D000000}"/>
    <hyperlink ref="S41" r:id="rId47" xr:uid="{00000000-0004-0000-0100-00002E000000}"/>
    <hyperlink ref="T41" r:id="rId48" xr:uid="{00000000-0004-0000-0100-00002F000000}"/>
    <hyperlink ref="S43" r:id="rId49" xr:uid="{00000000-0004-0000-0100-000030000000}"/>
    <hyperlink ref="R45" r:id="rId50" xr:uid="{00000000-0004-0000-0100-000031000000}"/>
    <hyperlink ref="S45" r:id="rId51" xr:uid="{00000000-0004-0000-0100-000032000000}"/>
    <hyperlink ref="S46" r:id="rId52" xr:uid="{00000000-0004-0000-0100-000033000000}"/>
    <hyperlink ref="R47" r:id="rId53" xr:uid="{00000000-0004-0000-0100-000034000000}"/>
    <hyperlink ref="S47" r:id="rId54" xr:uid="{00000000-0004-0000-0100-000035000000}"/>
    <hyperlink ref="T47" r:id="rId55" xr:uid="{00000000-0004-0000-0100-000036000000}"/>
    <hyperlink ref="R48" r:id="rId56" xr:uid="{00000000-0004-0000-0100-000037000000}"/>
    <hyperlink ref="S48" r:id="rId57" xr:uid="{00000000-0004-0000-0100-000038000000}"/>
    <hyperlink ref="R49" r:id="rId58" xr:uid="{00000000-0004-0000-0100-000039000000}"/>
    <hyperlink ref="S49" r:id="rId59" xr:uid="{00000000-0004-0000-0100-00003A000000}"/>
    <hyperlink ref="R50" r:id="rId60" xr:uid="{00000000-0004-0000-0100-00003B000000}"/>
    <hyperlink ref="S51" r:id="rId61" xr:uid="{00000000-0004-0000-0100-00003C000000}"/>
    <hyperlink ref="T52" r:id="rId62" xr:uid="{00000000-0004-0000-0100-00003D000000}"/>
    <hyperlink ref="S56" r:id="rId63" xr:uid="{00000000-0004-0000-0100-00003E000000}"/>
    <hyperlink ref="S57" r:id="rId64" xr:uid="{00000000-0004-0000-0100-00003F000000}"/>
    <hyperlink ref="S58" r:id="rId65" xr:uid="{00000000-0004-0000-0100-000040000000}"/>
    <hyperlink ref="S59" r:id="rId66" xr:uid="{00000000-0004-0000-0100-000041000000}"/>
    <hyperlink ref="R60" r:id="rId67" xr:uid="{00000000-0004-0000-0100-000042000000}"/>
    <hyperlink ref="S60" r:id="rId68" xr:uid="{00000000-0004-0000-0100-000043000000}"/>
    <hyperlink ref="S62" r:id="rId69" xr:uid="{00000000-0004-0000-0100-000044000000}"/>
    <hyperlink ref="T62" r:id="rId70" xr:uid="{00000000-0004-0000-0100-000045000000}"/>
    <hyperlink ref="R63" r:id="rId71" xr:uid="{00000000-0004-0000-0100-000046000000}"/>
    <hyperlink ref="S63" r:id="rId72" xr:uid="{00000000-0004-0000-0100-000047000000}"/>
    <hyperlink ref="R64" r:id="rId73" xr:uid="{00000000-0004-0000-0100-000048000000}"/>
    <hyperlink ref="S64" r:id="rId74" xr:uid="{00000000-0004-0000-0100-000049000000}"/>
    <hyperlink ref="S65" r:id="rId75" xr:uid="{00000000-0004-0000-0100-00004A000000}"/>
    <hyperlink ref="T65" r:id="rId76" xr:uid="{00000000-0004-0000-0100-00004B000000}"/>
    <hyperlink ref="S66" r:id="rId77" xr:uid="{00000000-0004-0000-0100-00004C000000}"/>
    <hyperlink ref="R67" r:id="rId78" xr:uid="{00000000-0004-0000-0100-00004D000000}"/>
    <hyperlink ref="R68" r:id="rId79" xr:uid="{00000000-0004-0000-0100-00004E000000}"/>
    <hyperlink ref="S68" r:id="rId80" xr:uid="{00000000-0004-0000-0100-00004F000000}"/>
    <hyperlink ref="R72" r:id="rId81" xr:uid="{00000000-0004-0000-0100-000050000000}"/>
    <hyperlink ref="S72" r:id="rId82" xr:uid="{00000000-0004-0000-0100-000051000000}"/>
    <hyperlink ref="S73" r:id="rId83" xr:uid="{00000000-0004-0000-0100-000052000000}"/>
    <hyperlink ref="S76" r:id="rId84" xr:uid="{00000000-0004-0000-0100-000053000000}"/>
    <hyperlink ref="S77" r:id="rId85" xr:uid="{00000000-0004-0000-0100-000054000000}"/>
    <hyperlink ref="S78" r:id="rId86" xr:uid="{00000000-0004-0000-0100-000055000000}"/>
    <hyperlink ref="S80" r:id="rId87" xr:uid="{00000000-0004-0000-0100-000056000000}"/>
    <hyperlink ref="T80" r:id="rId88" xr:uid="{00000000-0004-0000-0100-000057000000}"/>
    <hyperlink ref="S81" r:id="rId89" xr:uid="{00000000-0004-0000-0100-000058000000}"/>
    <hyperlink ref="R82" r:id="rId90" xr:uid="{00000000-0004-0000-0100-000059000000}"/>
    <hyperlink ref="S82" r:id="rId91" xr:uid="{00000000-0004-0000-0100-00005A000000}"/>
    <hyperlink ref="R86" r:id="rId92" xr:uid="{00000000-0004-0000-0100-00005B000000}"/>
    <hyperlink ref="S86" r:id="rId93" xr:uid="{00000000-0004-0000-0100-00005C000000}"/>
    <hyperlink ref="S87" r:id="rId94" xr:uid="{00000000-0004-0000-0100-00005D000000}"/>
    <hyperlink ref="R88" r:id="rId95" xr:uid="{00000000-0004-0000-0100-00005E000000}"/>
    <hyperlink ref="S88" r:id="rId96" xr:uid="{00000000-0004-0000-0100-00005F000000}"/>
    <hyperlink ref="R89" r:id="rId97" xr:uid="{00000000-0004-0000-0100-000060000000}"/>
    <hyperlink ref="S89" r:id="rId98" xr:uid="{00000000-0004-0000-0100-000061000000}"/>
    <hyperlink ref="T89" r:id="rId99" xr:uid="{00000000-0004-0000-0100-000062000000}"/>
    <hyperlink ref="R90" r:id="rId100" xr:uid="{00000000-0004-0000-0100-000063000000}"/>
    <hyperlink ref="R91" r:id="rId101" xr:uid="{00000000-0004-0000-0100-000064000000}"/>
    <hyperlink ref="S91" r:id="rId102" xr:uid="{00000000-0004-0000-0100-000065000000}"/>
    <hyperlink ref="R94" r:id="rId103" xr:uid="{00000000-0004-0000-0100-000066000000}"/>
    <hyperlink ref="S94" r:id="rId104" xr:uid="{00000000-0004-0000-0100-000067000000}"/>
    <hyperlink ref="R95" r:id="rId105" xr:uid="{00000000-0004-0000-0100-000068000000}"/>
    <hyperlink ref="S95" r:id="rId106" xr:uid="{00000000-0004-0000-0100-000069000000}"/>
    <hyperlink ref="R96" r:id="rId107" xr:uid="{00000000-0004-0000-0100-00006A000000}"/>
    <hyperlink ref="S97" r:id="rId108" xr:uid="{00000000-0004-0000-0100-00006B000000}"/>
    <hyperlink ref="R98" r:id="rId109" xr:uid="{00000000-0004-0000-0100-00006C000000}"/>
    <hyperlink ref="S98" r:id="rId110" xr:uid="{00000000-0004-0000-0100-00006D000000}"/>
    <hyperlink ref="R99" r:id="rId111" xr:uid="{00000000-0004-0000-0100-00006E000000}"/>
    <hyperlink ref="S99" r:id="rId112" xr:uid="{00000000-0004-0000-0100-00006F000000}"/>
    <hyperlink ref="S101" r:id="rId113" xr:uid="{00000000-0004-0000-0100-000070000000}"/>
    <hyperlink ref="S104" r:id="rId114" xr:uid="{00000000-0004-0000-0100-000071000000}"/>
    <hyperlink ref="T104" r:id="rId115" xr:uid="{00000000-0004-0000-0100-000072000000}"/>
    <hyperlink ref="S105" r:id="rId116" xr:uid="{00000000-0004-0000-0100-000073000000}"/>
    <hyperlink ref="S106" r:id="rId117" xr:uid="{00000000-0004-0000-0100-000074000000}"/>
    <hyperlink ref="S108" r:id="rId118" xr:uid="{00000000-0004-0000-0100-000075000000}"/>
    <hyperlink ref="R109" r:id="rId119" xr:uid="{00000000-0004-0000-0100-000076000000}"/>
    <hyperlink ref="S109" r:id="rId120" xr:uid="{00000000-0004-0000-0100-000077000000}"/>
    <hyperlink ref="R110" r:id="rId121" xr:uid="{00000000-0004-0000-0100-000078000000}"/>
    <hyperlink ref="S110" r:id="rId122" xr:uid="{00000000-0004-0000-0100-000079000000}"/>
    <hyperlink ref="R112" r:id="rId123" xr:uid="{00000000-0004-0000-0100-00007A000000}"/>
    <hyperlink ref="S112" r:id="rId124" xr:uid="{00000000-0004-0000-0100-00007B000000}"/>
    <hyperlink ref="S113" r:id="rId125" xr:uid="{00000000-0004-0000-0100-00007C000000}"/>
    <hyperlink ref="R114" r:id="rId126" xr:uid="{00000000-0004-0000-0100-00007D000000}"/>
    <hyperlink ref="S114" r:id="rId127" xr:uid="{00000000-0004-0000-0100-00007E000000}"/>
    <hyperlink ref="R115" r:id="rId128" xr:uid="{00000000-0004-0000-0100-00007F000000}"/>
    <hyperlink ref="S115" r:id="rId129" xr:uid="{00000000-0004-0000-0100-000080000000}"/>
    <hyperlink ref="R116" r:id="rId130" xr:uid="{00000000-0004-0000-0100-000081000000}"/>
    <hyperlink ref="S116" r:id="rId131" xr:uid="{00000000-0004-0000-0100-000082000000}"/>
    <hyperlink ref="R117" r:id="rId132" xr:uid="{00000000-0004-0000-0100-000083000000}"/>
    <hyperlink ref="S117" r:id="rId133" xr:uid="{00000000-0004-0000-0100-000084000000}"/>
    <hyperlink ref="R118" r:id="rId134" xr:uid="{00000000-0004-0000-0100-000085000000}"/>
    <hyperlink ref="S118" r:id="rId135" xr:uid="{00000000-0004-0000-0100-000086000000}"/>
    <hyperlink ref="T118" r:id="rId136" xr:uid="{00000000-0004-0000-0100-000087000000}"/>
    <hyperlink ref="R119" r:id="rId137" xr:uid="{00000000-0004-0000-0100-000088000000}"/>
    <hyperlink ref="S119" r:id="rId138" xr:uid="{00000000-0004-0000-0100-000089000000}"/>
    <hyperlink ref="R120" r:id="rId139" xr:uid="{00000000-0004-0000-0100-00008A000000}"/>
    <hyperlink ref="R122" r:id="rId140" xr:uid="{00000000-0004-0000-0100-00008B000000}"/>
    <hyperlink ref="S122" r:id="rId141" xr:uid="{00000000-0004-0000-0100-00008C000000}"/>
    <hyperlink ref="T122" r:id="rId142" xr:uid="{00000000-0004-0000-0100-00008D000000}"/>
    <hyperlink ref="R123" r:id="rId143" xr:uid="{00000000-0004-0000-0100-00008E000000}"/>
    <hyperlink ref="S123" r:id="rId144" xr:uid="{00000000-0004-0000-0100-00008F000000}"/>
    <hyperlink ref="S124" r:id="rId145" xr:uid="{00000000-0004-0000-0100-000090000000}"/>
    <hyperlink ref="S126" r:id="rId146" xr:uid="{00000000-0004-0000-0100-000091000000}"/>
    <hyperlink ref="R127" r:id="rId147" xr:uid="{00000000-0004-0000-0100-000092000000}"/>
    <hyperlink ref="S127" r:id="rId148" xr:uid="{00000000-0004-0000-0100-000093000000}"/>
    <hyperlink ref="S128" r:id="rId149" xr:uid="{00000000-0004-0000-0100-000094000000}"/>
    <hyperlink ref="S129" r:id="rId150" xr:uid="{00000000-0004-0000-0100-000095000000}"/>
    <hyperlink ref="S130" r:id="rId151" xr:uid="{00000000-0004-0000-0100-000096000000}"/>
    <hyperlink ref="S131" r:id="rId152" xr:uid="{00000000-0004-0000-0100-000097000000}"/>
    <hyperlink ref="R132" r:id="rId153" xr:uid="{00000000-0004-0000-0100-000098000000}"/>
    <hyperlink ref="S132" r:id="rId154" xr:uid="{00000000-0004-0000-0100-000099000000}"/>
    <hyperlink ref="S133" r:id="rId155" xr:uid="{00000000-0004-0000-0100-00009A000000}"/>
    <hyperlink ref="T134" r:id="rId156" xr:uid="{00000000-0004-0000-0100-00009B000000}"/>
    <hyperlink ref="S135" r:id="rId157" xr:uid="{00000000-0004-0000-0100-00009C000000}"/>
    <hyperlink ref="S136" r:id="rId158" xr:uid="{00000000-0004-0000-0100-00009D000000}"/>
    <hyperlink ref="R137" r:id="rId159" xr:uid="{00000000-0004-0000-0100-00009E000000}"/>
    <hyperlink ref="R138" r:id="rId160" xr:uid="{00000000-0004-0000-0100-00009F000000}"/>
    <hyperlink ref="S138" r:id="rId161" xr:uid="{00000000-0004-0000-0100-0000A0000000}"/>
    <hyperlink ref="R139" r:id="rId162" xr:uid="{00000000-0004-0000-0100-0000A1000000}"/>
    <hyperlink ref="S139" r:id="rId163" xr:uid="{00000000-0004-0000-0100-0000A2000000}"/>
    <hyperlink ref="R140" r:id="rId164" xr:uid="{00000000-0004-0000-0100-0000A3000000}"/>
    <hyperlink ref="S140" r:id="rId165" xr:uid="{00000000-0004-0000-0100-0000A4000000}"/>
    <hyperlink ref="S141" r:id="rId166" xr:uid="{00000000-0004-0000-0100-0000A5000000}"/>
    <hyperlink ref="S142" r:id="rId167" xr:uid="{00000000-0004-0000-0100-0000A6000000}"/>
    <hyperlink ref="S143" r:id="rId168" xr:uid="{00000000-0004-0000-0100-0000A7000000}"/>
    <hyperlink ref="R145" r:id="rId169" xr:uid="{00000000-0004-0000-0100-0000A8000000}"/>
    <hyperlink ref="R146" r:id="rId170" xr:uid="{00000000-0004-0000-0100-0000A9000000}"/>
    <hyperlink ref="S146" r:id="rId171" xr:uid="{00000000-0004-0000-0100-0000AA000000}"/>
    <hyperlink ref="R147" r:id="rId172" xr:uid="{00000000-0004-0000-0100-0000AB000000}"/>
    <hyperlink ref="S147" r:id="rId173" xr:uid="{00000000-0004-0000-0100-0000AC000000}"/>
    <hyperlink ref="S148" r:id="rId174" xr:uid="{00000000-0004-0000-0100-0000AD000000}"/>
    <hyperlink ref="R149" r:id="rId175" xr:uid="{00000000-0004-0000-0100-0000AE000000}"/>
    <hyperlink ref="S149" r:id="rId176" xr:uid="{00000000-0004-0000-0100-0000AF000000}"/>
    <hyperlink ref="R150" r:id="rId177" xr:uid="{00000000-0004-0000-0100-0000B0000000}"/>
    <hyperlink ref="S150" r:id="rId178" xr:uid="{00000000-0004-0000-0100-0000B1000000}"/>
    <hyperlink ref="R151" r:id="rId179" xr:uid="{00000000-0004-0000-0100-0000B2000000}"/>
    <hyperlink ref="S151" r:id="rId180" xr:uid="{00000000-0004-0000-0100-0000B3000000}"/>
    <hyperlink ref="R152" r:id="rId181" xr:uid="{00000000-0004-0000-0100-0000B4000000}"/>
    <hyperlink ref="S152" r:id="rId182" xr:uid="{00000000-0004-0000-0100-0000B5000000}"/>
    <hyperlink ref="R153" r:id="rId183" xr:uid="{00000000-0004-0000-0100-0000B6000000}"/>
    <hyperlink ref="S153" r:id="rId184" xr:uid="{00000000-0004-0000-0100-0000B7000000}"/>
    <hyperlink ref="T153" r:id="rId185" xr:uid="{00000000-0004-0000-0100-0000B8000000}"/>
    <hyperlink ref="R154" r:id="rId186" xr:uid="{00000000-0004-0000-0100-0000B9000000}"/>
    <hyperlink ref="S154" r:id="rId187" xr:uid="{00000000-0004-0000-0100-0000BA000000}"/>
    <hyperlink ref="R155" r:id="rId188" xr:uid="{00000000-0004-0000-0100-0000BB000000}"/>
    <hyperlink ref="S155" r:id="rId189" xr:uid="{00000000-0004-0000-0100-0000BC000000}"/>
    <hyperlink ref="T155" r:id="rId190" xr:uid="{00000000-0004-0000-0100-0000BD000000}"/>
    <hyperlink ref="S156" r:id="rId191" xr:uid="{00000000-0004-0000-0100-0000BE000000}"/>
    <hyperlink ref="R157" r:id="rId192" xr:uid="{00000000-0004-0000-0100-0000BF000000}"/>
    <hyperlink ref="S157" r:id="rId193" xr:uid="{00000000-0004-0000-0100-0000C0000000}"/>
    <hyperlink ref="R158" r:id="rId194" xr:uid="{00000000-0004-0000-0100-0000C1000000}"/>
    <hyperlink ref="S158" r:id="rId195" xr:uid="{00000000-0004-0000-0100-0000C2000000}"/>
    <hyperlink ref="T158" r:id="rId196" xr:uid="{00000000-0004-0000-0100-0000C3000000}"/>
    <hyperlink ref="R159" r:id="rId197" xr:uid="{00000000-0004-0000-0100-0000C4000000}"/>
    <hyperlink ref="S159" r:id="rId198" xr:uid="{00000000-0004-0000-0100-0000C5000000}"/>
    <hyperlink ref="R160" r:id="rId199" xr:uid="{00000000-0004-0000-0100-0000C6000000}"/>
    <hyperlink ref="S160" r:id="rId200" xr:uid="{00000000-0004-0000-0100-0000C7000000}"/>
    <hyperlink ref="R161" r:id="rId201" xr:uid="{00000000-0004-0000-0100-0000C8000000}"/>
    <hyperlink ref="S161" r:id="rId202" xr:uid="{00000000-0004-0000-0100-0000C9000000}"/>
    <hyperlink ref="R162" r:id="rId203" xr:uid="{00000000-0004-0000-0100-0000CA000000}"/>
    <hyperlink ref="S162" r:id="rId204" xr:uid="{00000000-0004-0000-0100-0000CB000000}"/>
    <hyperlink ref="S164" r:id="rId205" xr:uid="{00000000-0004-0000-0100-0000CC000000}"/>
    <hyperlink ref="R165" r:id="rId206" xr:uid="{00000000-0004-0000-0100-0000CD000000}"/>
    <hyperlink ref="S165" r:id="rId207" xr:uid="{00000000-0004-0000-0100-0000CE000000}"/>
    <hyperlink ref="R167" r:id="rId208" xr:uid="{00000000-0004-0000-0100-0000CF000000}"/>
    <hyperlink ref="S167" r:id="rId209" xr:uid="{00000000-0004-0000-0100-0000D0000000}"/>
    <hyperlink ref="T167" r:id="rId210" xr:uid="{00000000-0004-0000-0100-0000D1000000}"/>
    <hyperlink ref="R168" r:id="rId211" xr:uid="{00000000-0004-0000-0100-0000D2000000}"/>
    <hyperlink ref="R169" r:id="rId212" xr:uid="{00000000-0004-0000-0100-0000D3000000}"/>
    <hyperlink ref="R170" r:id="rId213" xr:uid="{00000000-0004-0000-0100-0000D4000000}"/>
    <hyperlink ref="S170" r:id="rId214" xr:uid="{00000000-0004-0000-0100-0000D5000000}"/>
    <hyperlink ref="S171" r:id="rId215" xr:uid="{00000000-0004-0000-0100-0000D6000000}"/>
    <hyperlink ref="S172" r:id="rId216" xr:uid="{00000000-0004-0000-0100-0000D7000000}"/>
    <hyperlink ref="R173" r:id="rId217" xr:uid="{00000000-0004-0000-0100-0000D8000000}"/>
    <hyperlink ref="S173" r:id="rId218" xr:uid="{00000000-0004-0000-0100-0000D9000000}"/>
    <hyperlink ref="R174" r:id="rId219" xr:uid="{00000000-0004-0000-0100-0000DA000000}"/>
    <hyperlink ref="S174" r:id="rId220" xr:uid="{00000000-0004-0000-0100-0000DB000000}"/>
    <hyperlink ref="S175" r:id="rId221" xr:uid="{00000000-0004-0000-0100-0000DC000000}"/>
    <hyperlink ref="S176" r:id="rId222" xr:uid="{00000000-0004-0000-0100-0000DD000000}"/>
    <hyperlink ref="R177" r:id="rId223" xr:uid="{00000000-0004-0000-0100-0000DE000000}"/>
    <hyperlink ref="R178" r:id="rId224" xr:uid="{00000000-0004-0000-0100-0000DF000000}"/>
    <hyperlink ref="S178" r:id="rId225" xr:uid="{00000000-0004-0000-0100-0000E0000000}"/>
    <hyperlink ref="R179" r:id="rId226" xr:uid="{00000000-0004-0000-0100-0000E1000000}"/>
    <hyperlink ref="S179" r:id="rId227" xr:uid="{00000000-0004-0000-0100-0000E2000000}"/>
    <hyperlink ref="R180" r:id="rId228" xr:uid="{00000000-0004-0000-0100-0000E3000000}"/>
    <hyperlink ref="S181" r:id="rId229" xr:uid="{00000000-0004-0000-0100-0000E4000000}"/>
    <hyperlink ref="S182" r:id="rId230" xr:uid="{00000000-0004-0000-0100-0000E5000000}"/>
    <hyperlink ref="R184" r:id="rId231" xr:uid="{00000000-0004-0000-0100-0000E6000000}"/>
    <hyperlink ref="S184" r:id="rId232" xr:uid="{00000000-0004-0000-0100-0000E7000000}"/>
    <hyperlink ref="R185" r:id="rId233" xr:uid="{00000000-0004-0000-0100-0000E8000000}"/>
    <hyperlink ref="R186" r:id="rId234" xr:uid="{00000000-0004-0000-0100-0000E9000000}"/>
    <hyperlink ref="S186" r:id="rId235" xr:uid="{00000000-0004-0000-0100-0000EA000000}"/>
    <hyperlink ref="R187" r:id="rId236" xr:uid="{00000000-0004-0000-0100-0000EB000000}"/>
    <hyperlink ref="S187" r:id="rId237" xr:uid="{00000000-0004-0000-0100-0000EC000000}"/>
    <hyperlink ref="R188" r:id="rId238" xr:uid="{00000000-0004-0000-0100-0000ED000000}"/>
    <hyperlink ref="S188" r:id="rId239" xr:uid="{00000000-0004-0000-0100-0000EE000000}"/>
    <hyperlink ref="S189" r:id="rId240" xr:uid="{00000000-0004-0000-0100-0000EF000000}"/>
    <hyperlink ref="R190" r:id="rId241" xr:uid="{00000000-0004-0000-0100-0000F0000000}"/>
    <hyperlink ref="S190" r:id="rId242" xr:uid="{00000000-0004-0000-0100-0000F1000000}"/>
    <hyperlink ref="R191" r:id="rId243" xr:uid="{00000000-0004-0000-0100-0000F2000000}"/>
    <hyperlink ref="R192" r:id="rId244" xr:uid="{00000000-0004-0000-0100-0000F3000000}"/>
    <hyperlink ref="S192" r:id="rId245" xr:uid="{00000000-0004-0000-0100-0000F4000000}"/>
    <hyperlink ref="R193" r:id="rId246" xr:uid="{00000000-0004-0000-0100-0000F5000000}"/>
    <hyperlink ref="S193" r:id="rId247" xr:uid="{00000000-0004-0000-0100-0000F6000000}"/>
    <hyperlink ref="S194" r:id="rId248" xr:uid="{00000000-0004-0000-0100-0000F7000000}"/>
    <hyperlink ref="S195" r:id="rId249" xr:uid="{00000000-0004-0000-0100-0000F8000000}"/>
    <hyperlink ref="S196" r:id="rId250" xr:uid="{00000000-0004-0000-0100-0000F9000000}"/>
    <hyperlink ref="R197" r:id="rId251" xr:uid="{00000000-0004-0000-0100-0000FA000000}"/>
    <hyperlink ref="S197" r:id="rId252" xr:uid="{00000000-0004-0000-0100-0000FB000000}"/>
    <hyperlink ref="T197" r:id="rId253" xr:uid="{00000000-0004-0000-0100-0000FC000000}"/>
    <hyperlink ref="R198" r:id="rId254" xr:uid="{00000000-0004-0000-0100-0000FD000000}"/>
    <hyperlink ref="S198" r:id="rId255" xr:uid="{00000000-0004-0000-0100-0000FE000000}"/>
    <hyperlink ref="S199" r:id="rId256" xr:uid="{00000000-0004-0000-0100-0000FF000000}"/>
    <hyperlink ref="R200" r:id="rId257" xr:uid="{00000000-0004-0000-0100-000000010000}"/>
    <hyperlink ref="S200" r:id="rId258" xr:uid="{00000000-0004-0000-0100-000001010000}"/>
    <hyperlink ref="S201" r:id="rId259" xr:uid="{00000000-0004-0000-0100-000002010000}"/>
    <hyperlink ref="S202" r:id="rId260" xr:uid="{00000000-0004-0000-0100-000003010000}"/>
    <hyperlink ref="R203" r:id="rId261" xr:uid="{00000000-0004-0000-0100-000004010000}"/>
    <hyperlink ref="T203" r:id="rId262" xr:uid="{00000000-0004-0000-0100-000005010000}"/>
    <hyperlink ref="S204" r:id="rId263" xr:uid="{00000000-0004-0000-0100-000006010000}"/>
    <hyperlink ref="S205" r:id="rId264" xr:uid="{00000000-0004-0000-0100-000007010000}"/>
    <hyperlink ref="R206" r:id="rId265" xr:uid="{00000000-0004-0000-0100-000008010000}"/>
    <hyperlink ref="S206" r:id="rId266" xr:uid="{00000000-0004-0000-0100-000009010000}"/>
    <hyperlink ref="T206" r:id="rId267" xr:uid="{00000000-0004-0000-0100-00000A010000}"/>
    <hyperlink ref="R207" r:id="rId268" xr:uid="{00000000-0004-0000-0100-00000B010000}"/>
    <hyperlink ref="S207" r:id="rId269" xr:uid="{00000000-0004-0000-0100-00000C010000}"/>
    <hyperlink ref="R208" r:id="rId270" xr:uid="{00000000-0004-0000-0100-00000D010000}"/>
    <hyperlink ref="S208" r:id="rId271" xr:uid="{00000000-0004-0000-0100-00000E010000}"/>
    <hyperlink ref="R209" r:id="rId272" xr:uid="{00000000-0004-0000-0100-00000F010000}"/>
    <hyperlink ref="S209" r:id="rId273" xr:uid="{00000000-0004-0000-0100-000010010000}"/>
    <hyperlink ref="R210" r:id="rId274" xr:uid="{00000000-0004-0000-0100-000011010000}"/>
    <hyperlink ref="S210" r:id="rId275" xr:uid="{00000000-0004-0000-0100-000012010000}"/>
    <hyperlink ref="T210" r:id="rId276" xr:uid="{00000000-0004-0000-0100-000013010000}"/>
    <hyperlink ref="S211" r:id="rId277" xr:uid="{00000000-0004-0000-0100-000014010000}"/>
    <hyperlink ref="R212" r:id="rId278" xr:uid="{00000000-0004-0000-0100-000015010000}"/>
    <hyperlink ref="S212" r:id="rId279" xr:uid="{00000000-0004-0000-0100-000016010000}"/>
    <hyperlink ref="S213" r:id="rId280" xr:uid="{00000000-0004-0000-0100-000017010000}"/>
    <hyperlink ref="S214" r:id="rId281" xr:uid="{00000000-0004-0000-0100-000018010000}"/>
    <hyperlink ref="R215" r:id="rId282" xr:uid="{00000000-0004-0000-0100-000019010000}"/>
    <hyperlink ref="S215" r:id="rId283" xr:uid="{00000000-0004-0000-0100-00001A010000}"/>
    <hyperlink ref="S216" r:id="rId284" xr:uid="{00000000-0004-0000-0100-00001B010000}"/>
    <hyperlink ref="R218" r:id="rId285" xr:uid="{00000000-0004-0000-0100-00001C010000}"/>
    <hyperlink ref="S218" r:id="rId286" xr:uid="{00000000-0004-0000-0100-00001D010000}"/>
    <hyperlink ref="T218" r:id="rId287" xr:uid="{00000000-0004-0000-0100-00001E010000}"/>
    <hyperlink ref="R219" r:id="rId288" xr:uid="{00000000-0004-0000-0100-00001F010000}"/>
    <hyperlink ref="S219" r:id="rId289" xr:uid="{00000000-0004-0000-0100-000020010000}"/>
    <hyperlink ref="R220" r:id="rId290" xr:uid="{00000000-0004-0000-0100-000021010000}"/>
    <hyperlink ref="R221" r:id="rId291" xr:uid="{00000000-0004-0000-0100-000022010000}"/>
    <hyperlink ref="S221" r:id="rId292" xr:uid="{00000000-0004-0000-0100-000023010000}"/>
    <hyperlink ref="S222" r:id="rId293" xr:uid="{00000000-0004-0000-0100-000024010000}"/>
    <hyperlink ref="T222" r:id="rId294" xr:uid="{00000000-0004-0000-0100-000025010000}"/>
    <hyperlink ref="R223" r:id="rId295" xr:uid="{00000000-0004-0000-0100-000026010000}"/>
    <hyperlink ref="S223" r:id="rId296" xr:uid="{00000000-0004-0000-0100-000027010000}"/>
    <hyperlink ref="R224" r:id="rId297" xr:uid="{00000000-0004-0000-0100-000028010000}"/>
    <hyperlink ref="S224" r:id="rId298" xr:uid="{00000000-0004-0000-0100-000029010000}"/>
    <hyperlink ref="S225" r:id="rId299" xr:uid="{00000000-0004-0000-0100-00002A010000}"/>
    <hyperlink ref="R226" r:id="rId300" xr:uid="{00000000-0004-0000-0100-00002B010000}"/>
    <hyperlink ref="S226" r:id="rId301" xr:uid="{00000000-0004-0000-0100-00002C010000}"/>
    <hyperlink ref="R227" r:id="rId302" xr:uid="{00000000-0004-0000-0100-00002D010000}"/>
    <hyperlink ref="S227" r:id="rId303" xr:uid="{00000000-0004-0000-0100-00002E010000}"/>
    <hyperlink ref="R228" r:id="rId304" xr:uid="{00000000-0004-0000-0100-00002F010000}"/>
    <hyperlink ref="S228" r:id="rId305" xr:uid="{00000000-0004-0000-0100-000030010000}"/>
    <hyperlink ref="S229" r:id="rId306" xr:uid="{00000000-0004-0000-0100-000031010000}"/>
    <hyperlink ref="R230" r:id="rId307" xr:uid="{00000000-0004-0000-0100-000032010000}"/>
    <hyperlink ref="S230" r:id="rId308" xr:uid="{00000000-0004-0000-0100-000033010000}"/>
    <hyperlink ref="R231" r:id="rId309" xr:uid="{00000000-0004-0000-0100-000034010000}"/>
    <hyperlink ref="S231" r:id="rId310" xr:uid="{00000000-0004-0000-0100-000035010000}"/>
    <hyperlink ref="R232" r:id="rId311" xr:uid="{00000000-0004-0000-0100-000036010000}"/>
    <hyperlink ref="S232" r:id="rId312" xr:uid="{00000000-0004-0000-0100-000037010000}"/>
    <hyperlink ref="T232" r:id="rId313" xr:uid="{00000000-0004-0000-0100-000038010000}"/>
    <hyperlink ref="S233" r:id="rId314" xr:uid="{00000000-0004-0000-0100-000039010000}"/>
    <hyperlink ref="R234" r:id="rId315" xr:uid="{00000000-0004-0000-0100-00003A010000}"/>
    <hyperlink ref="S234" r:id="rId316" xr:uid="{00000000-0004-0000-0100-00003B010000}"/>
    <hyperlink ref="R235" r:id="rId317" xr:uid="{00000000-0004-0000-0100-00003C010000}"/>
    <hyperlink ref="S235" r:id="rId318" xr:uid="{00000000-0004-0000-0100-00003D010000}"/>
    <hyperlink ref="S236" r:id="rId319" xr:uid="{00000000-0004-0000-0100-00003E010000}"/>
    <hyperlink ref="S238" r:id="rId320" xr:uid="{00000000-0004-0000-0100-00003F010000}"/>
    <hyperlink ref="S239" r:id="rId321" xr:uid="{00000000-0004-0000-0100-000040010000}"/>
    <hyperlink ref="S240" r:id="rId322" xr:uid="{00000000-0004-0000-0100-000041010000}"/>
    <hyperlink ref="R241" r:id="rId323" xr:uid="{00000000-0004-0000-0100-000042010000}"/>
    <hyperlink ref="S242" r:id="rId324" xr:uid="{00000000-0004-0000-0100-000043010000}"/>
    <hyperlink ref="R243" r:id="rId325" xr:uid="{00000000-0004-0000-0100-000044010000}"/>
    <hyperlink ref="S243" r:id="rId326" xr:uid="{00000000-0004-0000-0100-000045010000}"/>
    <hyperlink ref="R244" r:id="rId327" xr:uid="{00000000-0004-0000-0100-000046010000}"/>
    <hyperlink ref="S244" r:id="rId328" xr:uid="{00000000-0004-0000-0100-000047010000}"/>
    <hyperlink ref="R245" r:id="rId329" xr:uid="{00000000-0004-0000-0100-000048010000}"/>
    <hyperlink ref="S245" r:id="rId330" xr:uid="{00000000-0004-0000-0100-000049010000}"/>
    <hyperlink ref="R246" r:id="rId331" xr:uid="{00000000-0004-0000-0100-00004A010000}"/>
    <hyperlink ref="S246" r:id="rId332" xr:uid="{00000000-0004-0000-0100-00004B010000}"/>
    <hyperlink ref="R247" r:id="rId333" xr:uid="{00000000-0004-0000-0100-00004C010000}"/>
    <hyperlink ref="S247" r:id="rId334" xr:uid="{00000000-0004-0000-0100-00004D010000}"/>
    <hyperlink ref="S248" r:id="rId335" xr:uid="{00000000-0004-0000-0100-00004E010000}"/>
    <hyperlink ref="S250" r:id="rId336" xr:uid="{00000000-0004-0000-0100-00004F010000}"/>
    <hyperlink ref="R251" r:id="rId337" xr:uid="{00000000-0004-0000-0100-000050010000}"/>
    <hyperlink ref="S251" r:id="rId338" xr:uid="{00000000-0004-0000-0100-000051010000}"/>
    <hyperlink ref="R252" r:id="rId339" xr:uid="{00000000-0004-0000-0100-000052010000}"/>
    <hyperlink ref="S252" r:id="rId340" xr:uid="{00000000-0004-0000-0100-000053010000}"/>
    <hyperlink ref="S253" r:id="rId341" xr:uid="{00000000-0004-0000-0100-000054010000}"/>
    <hyperlink ref="R254" r:id="rId342" xr:uid="{00000000-0004-0000-0100-000055010000}"/>
    <hyperlink ref="S255" r:id="rId343" xr:uid="{00000000-0004-0000-0100-000056010000}"/>
    <hyperlink ref="R256" r:id="rId344" xr:uid="{00000000-0004-0000-0100-000057010000}"/>
    <hyperlink ref="S256" r:id="rId345" xr:uid="{00000000-0004-0000-0100-000058010000}"/>
    <hyperlink ref="T256" r:id="rId346" xr:uid="{00000000-0004-0000-0100-000059010000}"/>
    <hyperlink ref="R257" r:id="rId347" xr:uid="{00000000-0004-0000-0100-00005A010000}"/>
    <hyperlink ref="S257" r:id="rId348" xr:uid="{00000000-0004-0000-0100-00005B010000}"/>
    <hyperlink ref="S258" r:id="rId349" xr:uid="{00000000-0004-0000-0100-00005C010000}"/>
    <hyperlink ref="S259" r:id="rId350" xr:uid="{00000000-0004-0000-0100-00005D010000}"/>
    <hyperlink ref="R260" r:id="rId351" xr:uid="{00000000-0004-0000-0100-00005E010000}"/>
    <hyperlink ref="S260" r:id="rId352" xr:uid="{00000000-0004-0000-0100-00005F010000}"/>
    <hyperlink ref="S261" r:id="rId353" xr:uid="{00000000-0004-0000-0100-000060010000}"/>
    <hyperlink ref="S262" r:id="rId354" xr:uid="{00000000-0004-0000-0100-000061010000}"/>
    <hyperlink ref="S263" r:id="rId355" xr:uid="{00000000-0004-0000-0100-000062010000}"/>
    <hyperlink ref="S264" r:id="rId356" xr:uid="{00000000-0004-0000-0100-00006301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F157"/>
  <sheetViews>
    <sheetView topLeftCell="M1" workbookViewId="0">
      <selection activeCell="J98" sqref="J98"/>
    </sheetView>
  </sheetViews>
  <sheetFormatPr baseColWidth="10" defaultColWidth="14.5" defaultRowHeight="15" customHeight="1"/>
  <cols>
    <col min="8" max="8" width="14.33203125" customWidth="1"/>
  </cols>
  <sheetData>
    <row r="1" spans="1:3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t="s">
        <v>8</v>
      </c>
      <c r="J1" t="s">
        <v>4228</v>
      </c>
      <c r="K1" t="s">
        <v>10</v>
      </c>
      <c r="L1" t="s">
        <v>11</v>
      </c>
      <c r="M1" t="s">
        <v>12</v>
      </c>
      <c r="N1" t="s">
        <v>3970</v>
      </c>
      <c r="O1" t="s">
        <v>3971</v>
      </c>
      <c r="P1" t="s">
        <v>13</v>
      </c>
      <c r="Q1" t="s">
        <v>14</v>
      </c>
      <c r="R1" t="s">
        <v>15</v>
      </c>
      <c r="S1" t="s">
        <v>16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E1" t="s">
        <v>3973</v>
      </c>
    </row>
    <row r="2" spans="1:32" ht="14.25" customHeight="1">
      <c r="A2" s="6" t="s">
        <v>2366</v>
      </c>
      <c r="B2" s="7" t="s">
        <v>2367</v>
      </c>
      <c r="C2" t="s">
        <v>2363</v>
      </c>
      <c r="D2" t="s">
        <v>2332</v>
      </c>
      <c r="E2" t="s">
        <v>1868</v>
      </c>
      <c r="F2" s="1" t="s">
        <v>2368</v>
      </c>
      <c r="G2" s="1" t="s">
        <v>2369</v>
      </c>
      <c r="I2">
        <v>2756</v>
      </c>
      <c r="J2" t="s">
        <v>4229</v>
      </c>
      <c r="K2">
        <v>1</v>
      </c>
      <c r="Q2" s="8" t="s">
        <v>64</v>
      </c>
      <c r="R2" s="8" t="s">
        <v>65</v>
      </c>
      <c r="S2" s="2"/>
      <c r="U2" s="2"/>
      <c r="V2" s="2"/>
      <c r="W2" s="2"/>
      <c r="X2" s="2"/>
      <c r="Y2" s="2"/>
      <c r="Z2" s="2"/>
    </row>
    <row r="3" spans="1:32">
      <c r="A3" s="6" t="s">
        <v>2989</v>
      </c>
      <c r="B3" s="7" t="s">
        <v>2990</v>
      </c>
      <c r="C3" s="2" t="s">
        <v>2980</v>
      </c>
      <c r="D3" s="2" t="s">
        <v>2869</v>
      </c>
      <c r="E3" s="2" t="s">
        <v>68</v>
      </c>
      <c r="F3" s="2" t="s">
        <v>2991</v>
      </c>
      <c r="G3" s="2" t="s">
        <v>2992</v>
      </c>
      <c r="H3" s="6">
        <v>2</v>
      </c>
      <c r="I3" s="6">
        <v>4335</v>
      </c>
      <c r="J3" s="2" t="s">
        <v>4152</v>
      </c>
      <c r="K3" s="6">
        <v>1</v>
      </c>
      <c r="L3" s="2"/>
      <c r="M3" s="2"/>
      <c r="N3" s="2"/>
      <c r="O3" s="2"/>
      <c r="P3" s="2"/>
      <c r="Q3" s="8" t="s">
        <v>64</v>
      </c>
      <c r="R3" s="8" t="s">
        <v>65</v>
      </c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>
      <c r="A4" s="6" t="s">
        <v>691</v>
      </c>
      <c r="B4" s="7" t="s">
        <v>692</v>
      </c>
      <c r="C4" s="2" t="s">
        <v>671</v>
      </c>
      <c r="D4" s="2" t="s">
        <v>525</v>
      </c>
      <c r="E4" s="2" t="s">
        <v>58</v>
      </c>
      <c r="F4" s="2" t="s">
        <v>693</v>
      </c>
      <c r="G4" s="2" t="s">
        <v>694</v>
      </c>
      <c r="H4" s="2"/>
      <c r="I4" s="6">
        <v>2624</v>
      </c>
      <c r="J4" s="2" t="s">
        <v>4013</v>
      </c>
      <c r="K4" s="6">
        <v>1</v>
      </c>
      <c r="L4" s="2"/>
      <c r="M4" s="2"/>
      <c r="N4" s="2"/>
      <c r="O4" s="2"/>
      <c r="P4" s="2"/>
      <c r="Q4" s="2" t="s">
        <v>64</v>
      </c>
      <c r="R4" s="8" t="s">
        <v>65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4.25" customHeight="1">
      <c r="A5" s="6" t="s">
        <v>2140</v>
      </c>
      <c r="B5" s="7" t="s">
        <v>2141</v>
      </c>
      <c r="C5" t="s">
        <v>2130</v>
      </c>
      <c r="D5" t="s">
        <v>2016</v>
      </c>
      <c r="E5" t="s">
        <v>68</v>
      </c>
      <c r="F5" s="1" t="s">
        <v>2142</v>
      </c>
      <c r="G5" s="1" t="s">
        <v>2143</v>
      </c>
      <c r="H5">
        <v>2</v>
      </c>
      <c r="I5">
        <v>4760</v>
      </c>
      <c r="J5" t="s">
        <v>4085</v>
      </c>
      <c r="K5">
        <v>0</v>
      </c>
      <c r="L5" t="s">
        <v>2145</v>
      </c>
      <c r="M5" t="s">
        <v>2146</v>
      </c>
      <c r="Q5" s="8" t="s">
        <v>64</v>
      </c>
      <c r="R5" s="8" t="s">
        <v>65</v>
      </c>
      <c r="S5" s="2"/>
      <c r="U5" s="2"/>
      <c r="V5" s="2"/>
      <c r="W5" s="2"/>
      <c r="X5" s="2"/>
      <c r="Y5" s="2"/>
      <c r="Z5" s="2"/>
    </row>
    <row r="6" spans="1:32" ht="14.25" customHeight="1">
      <c r="A6" s="6" t="s">
        <v>1708</v>
      </c>
      <c r="B6" s="7" t="s">
        <v>826</v>
      </c>
      <c r="C6" t="s">
        <v>1694</v>
      </c>
      <c r="D6" t="s">
        <v>1540</v>
      </c>
      <c r="E6" t="s">
        <v>68</v>
      </c>
      <c r="F6" s="1" t="s">
        <v>1709</v>
      </c>
      <c r="G6" s="1" t="s">
        <v>1710</v>
      </c>
      <c r="H6">
        <v>2</v>
      </c>
      <c r="I6">
        <v>8280</v>
      </c>
      <c r="J6" t="s">
        <v>4063</v>
      </c>
      <c r="K6">
        <v>1</v>
      </c>
      <c r="Q6" s="8" t="s">
        <v>64</v>
      </c>
      <c r="R6" s="8" t="s">
        <v>65</v>
      </c>
      <c r="S6" s="2"/>
      <c r="U6" s="2"/>
      <c r="V6" s="2"/>
      <c r="W6" s="2"/>
      <c r="X6" s="2"/>
      <c r="Y6" s="2"/>
      <c r="Z6" s="2"/>
    </row>
    <row r="7" spans="1:32" ht="14.25" customHeight="1">
      <c r="A7" s="6" t="s">
        <v>1878</v>
      </c>
      <c r="B7" s="7" t="s">
        <v>2787</v>
      </c>
      <c r="C7" t="s">
        <v>2783</v>
      </c>
      <c r="D7" t="s">
        <v>2784</v>
      </c>
      <c r="E7" t="s">
        <v>68</v>
      </c>
      <c r="F7" s="1" t="s">
        <v>1880</v>
      </c>
      <c r="G7" s="1" t="s">
        <v>2788</v>
      </c>
      <c r="H7">
        <v>2</v>
      </c>
      <c r="I7">
        <v>4942</v>
      </c>
      <c r="J7" t="s">
        <v>4139</v>
      </c>
      <c r="K7">
        <v>1</v>
      </c>
      <c r="Q7" s="8" t="s">
        <v>64</v>
      </c>
      <c r="R7" s="8" t="s">
        <v>65</v>
      </c>
      <c r="S7" s="2"/>
      <c r="U7" s="2"/>
      <c r="V7" s="2"/>
      <c r="W7" s="2"/>
      <c r="X7" s="2"/>
      <c r="Y7" s="2"/>
      <c r="Z7" s="2"/>
    </row>
    <row r="8" spans="1:32" ht="14.25" customHeight="1">
      <c r="A8" s="6" t="s">
        <v>1708</v>
      </c>
      <c r="B8" s="7" t="s">
        <v>654</v>
      </c>
      <c r="C8" t="s">
        <v>3799</v>
      </c>
      <c r="D8" t="s">
        <v>3762</v>
      </c>
      <c r="E8" t="s">
        <v>68</v>
      </c>
      <c r="F8" s="1" t="s">
        <v>1709</v>
      </c>
      <c r="G8" s="1" t="s">
        <v>656</v>
      </c>
      <c r="H8">
        <v>2</v>
      </c>
      <c r="I8">
        <v>1788</v>
      </c>
      <c r="J8" t="s">
        <v>4211</v>
      </c>
      <c r="K8">
        <v>1</v>
      </c>
      <c r="Q8" s="8" t="s">
        <v>64</v>
      </c>
      <c r="R8" s="8" t="s">
        <v>65</v>
      </c>
      <c r="S8" s="2"/>
      <c r="U8" s="2"/>
      <c r="V8" s="2"/>
      <c r="W8" s="2"/>
      <c r="X8" s="2"/>
      <c r="Y8" s="2"/>
      <c r="Z8" s="2"/>
    </row>
    <row r="9" spans="1:32" ht="14.25" customHeight="1">
      <c r="A9" s="6" t="s">
        <v>304</v>
      </c>
      <c r="B9" s="7" t="s">
        <v>560</v>
      </c>
      <c r="C9" t="s">
        <v>615</v>
      </c>
      <c r="D9" t="s">
        <v>525</v>
      </c>
      <c r="E9" t="s">
        <v>68</v>
      </c>
      <c r="F9" s="1" t="s">
        <v>306</v>
      </c>
      <c r="G9" s="1" t="s">
        <v>616</v>
      </c>
      <c r="I9">
        <v>2222</v>
      </c>
      <c r="J9" t="s">
        <v>4009</v>
      </c>
      <c r="K9">
        <v>1</v>
      </c>
      <c r="Q9" s="2" t="s">
        <v>64</v>
      </c>
      <c r="R9" s="2" t="s">
        <v>65</v>
      </c>
      <c r="S9" s="2"/>
      <c r="U9" s="2"/>
      <c r="V9" s="2"/>
      <c r="W9" s="2"/>
      <c r="X9" s="2"/>
      <c r="Y9" s="2"/>
      <c r="Z9" s="2"/>
    </row>
    <row r="10" spans="1:32" ht="14.25" customHeight="1">
      <c r="A10" s="6" t="s">
        <v>348</v>
      </c>
      <c r="B10" s="7" t="s">
        <v>349</v>
      </c>
      <c r="C10" t="s">
        <v>350</v>
      </c>
      <c r="D10" t="s">
        <v>322</v>
      </c>
      <c r="E10" t="s">
        <v>68</v>
      </c>
      <c r="F10" s="1" t="s">
        <v>351</v>
      </c>
      <c r="G10" s="1" t="s">
        <v>352</v>
      </c>
      <c r="I10">
        <v>2336</v>
      </c>
      <c r="J10" t="s">
        <v>132</v>
      </c>
      <c r="K10">
        <v>1</v>
      </c>
      <c r="Q10" s="8" t="s">
        <v>64</v>
      </c>
      <c r="R10" s="2" t="s">
        <v>65</v>
      </c>
      <c r="S10" s="2"/>
      <c r="U10" s="2"/>
      <c r="V10" s="2"/>
      <c r="W10" s="2"/>
      <c r="X10" s="2"/>
      <c r="Y10" s="2"/>
      <c r="Z10" s="2"/>
    </row>
    <row r="11" spans="1:32" ht="14.25" customHeight="1">
      <c r="A11" s="6" t="s">
        <v>691</v>
      </c>
      <c r="B11" s="7" t="s">
        <v>3775</v>
      </c>
      <c r="C11" t="s">
        <v>3776</v>
      </c>
      <c r="D11" t="s">
        <v>3762</v>
      </c>
      <c r="E11" t="s">
        <v>58</v>
      </c>
      <c r="F11" s="1" t="s">
        <v>693</v>
      </c>
      <c r="G11" s="1" t="s">
        <v>3777</v>
      </c>
      <c r="H11">
        <v>2</v>
      </c>
      <c r="I11">
        <v>2092</v>
      </c>
      <c r="J11" t="s">
        <v>4208</v>
      </c>
      <c r="K11">
        <v>1</v>
      </c>
      <c r="Q11" s="8" t="s">
        <v>64</v>
      </c>
      <c r="R11" s="8" t="s">
        <v>65</v>
      </c>
      <c r="S11" s="2"/>
      <c r="U11" s="2"/>
      <c r="V11" s="2"/>
      <c r="W11" s="2"/>
      <c r="X11" s="2"/>
      <c r="Y11" s="2"/>
      <c r="Z11" s="2"/>
    </row>
    <row r="12" spans="1:32" ht="14.25" customHeight="1">
      <c r="A12" s="6" t="s">
        <v>1866</v>
      </c>
      <c r="B12" s="7" t="s">
        <v>2094</v>
      </c>
      <c r="C12" t="s">
        <v>2090</v>
      </c>
      <c r="D12" t="s">
        <v>2016</v>
      </c>
      <c r="E12" t="s">
        <v>68</v>
      </c>
      <c r="F12" s="1" t="s">
        <v>228</v>
      </c>
      <c r="G12" s="1" t="s">
        <v>2095</v>
      </c>
      <c r="H12">
        <v>1</v>
      </c>
      <c r="I12">
        <v>4866</v>
      </c>
      <c r="J12" t="s">
        <v>4082</v>
      </c>
      <c r="K12">
        <v>1</v>
      </c>
      <c r="Q12" s="2" t="s">
        <v>64</v>
      </c>
      <c r="R12" s="2" t="s">
        <v>65</v>
      </c>
      <c r="S12" s="2"/>
      <c r="U12" s="2"/>
      <c r="V12" s="2"/>
      <c r="W12" s="2"/>
      <c r="X12" s="2"/>
      <c r="Y12" s="2"/>
      <c r="Z12" s="2"/>
    </row>
    <row r="13" spans="1:32" ht="14.25" customHeight="1">
      <c r="A13" s="6" t="s">
        <v>151</v>
      </c>
      <c r="B13" s="7" t="s">
        <v>152</v>
      </c>
      <c r="C13" t="s">
        <v>135</v>
      </c>
      <c r="D13" t="s">
        <v>57</v>
      </c>
      <c r="E13" t="s">
        <v>68</v>
      </c>
      <c r="F13" s="1" t="s">
        <v>117</v>
      </c>
      <c r="G13" s="1" t="s">
        <v>153</v>
      </c>
      <c r="H13">
        <v>2</v>
      </c>
      <c r="I13">
        <v>2183</v>
      </c>
      <c r="J13" t="s">
        <v>3983</v>
      </c>
      <c r="K13">
        <v>1</v>
      </c>
      <c r="Q13" s="8" t="s">
        <v>64</v>
      </c>
      <c r="R13" s="2" t="s">
        <v>65</v>
      </c>
      <c r="S13" s="2"/>
      <c r="U13" s="2"/>
      <c r="V13" s="2"/>
      <c r="W13" s="2"/>
      <c r="X13" s="2"/>
      <c r="Y13" s="2"/>
      <c r="Z13" s="2"/>
    </row>
    <row r="14" spans="1:32" ht="14.25" customHeight="1">
      <c r="A14" s="6" t="s">
        <v>1446</v>
      </c>
      <c r="B14" s="7" t="s">
        <v>1873</v>
      </c>
      <c r="C14" t="s">
        <v>1874</v>
      </c>
      <c r="D14" t="s">
        <v>1875</v>
      </c>
      <c r="E14" t="s">
        <v>58</v>
      </c>
      <c r="F14" s="1" t="s">
        <v>1448</v>
      </c>
      <c r="G14" s="1" t="s">
        <v>1876</v>
      </c>
      <c r="H14">
        <v>2</v>
      </c>
      <c r="I14">
        <v>4365</v>
      </c>
      <c r="J14" t="s">
        <v>363</v>
      </c>
      <c r="K14">
        <v>1</v>
      </c>
      <c r="Q14" s="2" t="s">
        <v>64</v>
      </c>
      <c r="R14" s="8" t="s">
        <v>65</v>
      </c>
      <c r="S14" s="2"/>
      <c r="U14" s="2"/>
      <c r="V14" s="2"/>
      <c r="W14" s="2"/>
      <c r="X14" s="2"/>
      <c r="Y14" s="2"/>
      <c r="Z14" s="2"/>
    </row>
    <row r="15" spans="1:32" ht="14.25" customHeight="1">
      <c r="A15" s="6" t="s">
        <v>155</v>
      </c>
      <c r="B15" s="7" t="s">
        <v>156</v>
      </c>
      <c r="C15" t="s">
        <v>157</v>
      </c>
      <c r="D15" t="s">
        <v>57</v>
      </c>
      <c r="E15" t="s">
        <v>58</v>
      </c>
      <c r="F15" s="1" t="s">
        <v>158</v>
      </c>
      <c r="G15" s="1" t="s">
        <v>159</v>
      </c>
      <c r="I15">
        <v>1383</v>
      </c>
      <c r="J15" t="s">
        <v>132</v>
      </c>
      <c r="K15">
        <v>0</v>
      </c>
      <c r="L15" t="s">
        <v>160</v>
      </c>
      <c r="M15" t="s">
        <v>161</v>
      </c>
      <c r="Q15" s="2" t="s">
        <v>64</v>
      </c>
      <c r="R15" s="2" t="s">
        <v>65</v>
      </c>
      <c r="S15" s="2"/>
      <c r="U15" s="2"/>
      <c r="V15" s="2"/>
      <c r="W15" s="2"/>
      <c r="X15" s="2"/>
      <c r="Y15" s="2"/>
      <c r="Z15" s="2"/>
    </row>
    <row r="16" spans="1:32" ht="14.25" customHeight="1">
      <c r="A16" s="6" t="s">
        <v>1579</v>
      </c>
      <c r="B16" s="7" t="s">
        <v>1780</v>
      </c>
      <c r="C16" t="s">
        <v>3632</v>
      </c>
      <c r="D16" t="s">
        <v>3503</v>
      </c>
      <c r="E16" t="s">
        <v>68</v>
      </c>
      <c r="F16" s="1" t="s">
        <v>1581</v>
      </c>
      <c r="G16" s="1" t="s">
        <v>3634</v>
      </c>
      <c r="I16">
        <v>1991</v>
      </c>
      <c r="J16" t="s">
        <v>3635</v>
      </c>
      <c r="K16">
        <v>0</v>
      </c>
      <c r="L16" t="s">
        <v>1172</v>
      </c>
      <c r="M16" t="s">
        <v>1173</v>
      </c>
      <c r="Q16" s="8" t="s">
        <v>64</v>
      </c>
      <c r="R16" s="8" t="s">
        <v>65</v>
      </c>
      <c r="S16" s="2"/>
      <c r="U16" s="2"/>
      <c r="V16" s="2"/>
      <c r="W16" s="2"/>
      <c r="X16" s="2"/>
      <c r="Y16" s="2"/>
      <c r="Z16" s="2"/>
    </row>
    <row r="17" spans="1:32" ht="14.25" customHeight="1">
      <c r="A17" s="6" t="s">
        <v>1552</v>
      </c>
      <c r="B17" s="7" t="s">
        <v>1553</v>
      </c>
      <c r="C17" t="s">
        <v>1539</v>
      </c>
      <c r="D17" t="s">
        <v>1540</v>
      </c>
      <c r="E17" t="s">
        <v>68</v>
      </c>
      <c r="F17" s="1" t="s">
        <v>1554</v>
      </c>
      <c r="G17" s="1" t="s">
        <v>1555</v>
      </c>
      <c r="H17">
        <v>2</v>
      </c>
      <c r="I17">
        <v>3673</v>
      </c>
      <c r="J17" t="s">
        <v>4057</v>
      </c>
      <c r="K17">
        <v>1</v>
      </c>
      <c r="Q17" s="2" t="s">
        <v>64</v>
      </c>
      <c r="R17" s="8" t="s">
        <v>65</v>
      </c>
      <c r="S17" s="8" t="s">
        <v>503</v>
      </c>
      <c r="U17" s="2"/>
      <c r="V17" s="2"/>
      <c r="W17" s="2"/>
      <c r="X17" s="2"/>
      <c r="Y17" s="2"/>
      <c r="Z17" s="2"/>
    </row>
    <row r="18" spans="1:32" ht="14.25" customHeight="1">
      <c r="A18" s="6" t="s">
        <v>3581</v>
      </c>
      <c r="B18" s="7" t="s">
        <v>3582</v>
      </c>
      <c r="C18" t="s">
        <v>3573</v>
      </c>
      <c r="D18" t="s">
        <v>3503</v>
      </c>
      <c r="E18" t="s">
        <v>68</v>
      </c>
      <c r="F18" s="1" t="s">
        <v>3583</v>
      </c>
      <c r="G18" s="1" t="s">
        <v>3584</v>
      </c>
      <c r="H18">
        <v>2</v>
      </c>
      <c r="I18">
        <v>2435</v>
      </c>
      <c r="J18" t="s">
        <v>4184</v>
      </c>
      <c r="K18">
        <v>1</v>
      </c>
      <c r="Q18" s="8" t="s">
        <v>64</v>
      </c>
      <c r="R18" s="8" t="s">
        <v>65</v>
      </c>
      <c r="S18" s="2"/>
      <c r="U18" s="2"/>
      <c r="V18" s="2"/>
      <c r="W18" s="2"/>
      <c r="X18" s="2"/>
      <c r="Y18" s="2"/>
      <c r="Z18" s="2"/>
    </row>
    <row r="19" spans="1:32" ht="14.25" customHeight="1">
      <c r="A19" s="6" t="s">
        <v>2011</v>
      </c>
      <c r="B19" s="7" t="s">
        <v>3050</v>
      </c>
      <c r="C19" t="s">
        <v>3030</v>
      </c>
      <c r="D19" t="s">
        <v>2869</v>
      </c>
      <c r="E19" t="s">
        <v>68</v>
      </c>
      <c r="F19" s="1" t="s">
        <v>3051</v>
      </c>
      <c r="G19" s="1" t="s">
        <v>3035</v>
      </c>
      <c r="I19">
        <v>3219</v>
      </c>
      <c r="J19" t="s">
        <v>4155</v>
      </c>
      <c r="K19">
        <v>1</v>
      </c>
      <c r="Q19" s="2" t="s">
        <v>64</v>
      </c>
      <c r="R19" s="2" t="s">
        <v>65</v>
      </c>
      <c r="S19" s="2"/>
      <c r="U19" s="2"/>
      <c r="V19" s="2"/>
      <c r="W19" s="2"/>
      <c r="X19" s="2"/>
      <c r="Y19" s="2"/>
      <c r="Z19" s="2"/>
    </row>
    <row r="20" spans="1:32" ht="14.25" customHeight="1">
      <c r="A20" s="6" t="s">
        <v>1833</v>
      </c>
      <c r="B20" s="7" t="s">
        <v>1834</v>
      </c>
      <c r="C20" t="s">
        <v>1830</v>
      </c>
      <c r="D20" t="s">
        <v>1815</v>
      </c>
      <c r="E20" t="s">
        <v>68</v>
      </c>
      <c r="F20" s="1" t="s">
        <v>1835</v>
      </c>
      <c r="G20" s="1" t="s">
        <v>1836</v>
      </c>
      <c r="H20">
        <v>2</v>
      </c>
      <c r="I20">
        <v>2366</v>
      </c>
      <c r="J20" t="s">
        <v>4071</v>
      </c>
      <c r="K20">
        <v>1</v>
      </c>
      <c r="Q20" s="8" t="s">
        <v>64</v>
      </c>
      <c r="R20" s="8" t="s">
        <v>65</v>
      </c>
      <c r="S20" s="2"/>
      <c r="U20" s="2"/>
      <c r="V20" s="2"/>
      <c r="W20" s="2"/>
      <c r="X20" s="2"/>
      <c r="Y20" s="2"/>
      <c r="Z20" s="2"/>
    </row>
    <row r="21" spans="1:32">
      <c r="A21" s="6" t="s">
        <v>2309</v>
      </c>
      <c r="B21" s="11" t="s">
        <v>2860</v>
      </c>
      <c r="C21" s="2" t="s">
        <v>2849</v>
      </c>
      <c r="D21" s="2" t="s">
        <v>2784</v>
      </c>
      <c r="E21" s="2" t="s">
        <v>68</v>
      </c>
      <c r="F21" s="2" t="s">
        <v>1383</v>
      </c>
      <c r="G21" s="2" t="s">
        <v>2861</v>
      </c>
      <c r="H21" s="6">
        <v>2</v>
      </c>
      <c r="I21" s="6">
        <v>4216</v>
      </c>
      <c r="J21" s="2" t="s">
        <v>4146</v>
      </c>
      <c r="K21" s="6">
        <v>1</v>
      </c>
      <c r="L21" s="2"/>
      <c r="M21" s="2"/>
      <c r="N21" s="2"/>
      <c r="O21" s="2"/>
      <c r="P21" s="2"/>
      <c r="Q21" s="8" t="s">
        <v>64</v>
      </c>
      <c r="R21" s="8" t="s">
        <v>65</v>
      </c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>
      <c r="A22" s="6" t="s">
        <v>2382</v>
      </c>
      <c r="B22" s="11" t="s">
        <v>2383</v>
      </c>
      <c r="C22" s="2" t="s">
        <v>2379</v>
      </c>
      <c r="D22" s="2" t="s">
        <v>2332</v>
      </c>
      <c r="E22" s="2" t="s">
        <v>1868</v>
      </c>
      <c r="F22" s="2" t="s">
        <v>2384</v>
      </c>
      <c r="G22" s="2" t="s">
        <v>2385</v>
      </c>
      <c r="H22" s="6">
        <v>2</v>
      </c>
      <c r="I22" s="6">
        <v>1917</v>
      </c>
      <c r="J22" s="2" t="s">
        <v>4102</v>
      </c>
      <c r="K22" s="6">
        <v>1</v>
      </c>
      <c r="L22" s="2"/>
      <c r="M22" s="2"/>
      <c r="N22" s="2"/>
      <c r="O22" s="2"/>
      <c r="P22" s="2"/>
      <c r="Q22" s="2" t="s">
        <v>64</v>
      </c>
      <c r="R22" s="8" t="s">
        <v>65</v>
      </c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ht="14.25" customHeight="1">
      <c r="A23" s="6" t="s">
        <v>1283</v>
      </c>
      <c r="B23" s="7" t="s">
        <v>2260</v>
      </c>
      <c r="C23" t="s">
        <v>2331</v>
      </c>
      <c r="D23" t="s">
        <v>2332</v>
      </c>
      <c r="E23" t="s">
        <v>1868</v>
      </c>
      <c r="F23" s="1" t="s">
        <v>2333</v>
      </c>
      <c r="G23" s="1" t="s">
        <v>2261</v>
      </c>
      <c r="I23">
        <v>1332</v>
      </c>
      <c r="J23" t="s">
        <v>132</v>
      </c>
      <c r="K23">
        <v>0</v>
      </c>
      <c r="L23" t="s">
        <v>250</v>
      </c>
      <c r="M23" t="s">
        <v>251</v>
      </c>
      <c r="Q23" s="2" t="s">
        <v>64</v>
      </c>
      <c r="R23" s="8" t="s">
        <v>65</v>
      </c>
      <c r="S23" s="2"/>
      <c r="U23" s="2"/>
      <c r="V23" s="2"/>
      <c r="W23" s="2"/>
      <c r="X23" s="2"/>
      <c r="Y23" s="2"/>
      <c r="Z23" s="2"/>
    </row>
    <row r="24" spans="1:32">
      <c r="A24" s="6" t="s">
        <v>3610</v>
      </c>
      <c r="B24" s="7" t="s">
        <v>3611</v>
      </c>
      <c r="C24" s="2" t="s">
        <v>3612</v>
      </c>
      <c r="D24" s="2" t="s">
        <v>3503</v>
      </c>
      <c r="E24" s="2" t="s">
        <v>58</v>
      </c>
      <c r="F24" s="2" t="s">
        <v>3613</v>
      </c>
      <c r="G24" s="2" t="s">
        <v>3614</v>
      </c>
      <c r="H24" s="6">
        <v>2</v>
      </c>
      <c r="I24" s="6">
        <v>2097</v>
      </c>
      <c r="J24" s="2" t="s">
        <v>4188</v>
      </c>
      <c r="K24" s="6">
        <v>1</v>
      </c>
      <c r="L24" s="2"/>
      <c r="M24" s="2"/>
      <c r="N24" s="2"/>
      <c r="O24" s="2"/>
      <c r="P24" s="2"/>
      <c r="Q24" s="8" t="s">
        <v>64</v>
      </c>
      <c r="R24" s="8" t="s">
        <v>65</v>
      </c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>
      <c r="A25" s="6" t="s">
        <v>114</v>
      </c>
      <c r="B25" s="7" t="s">
        <v>115</v>
      </c>
      <c r="C25" s="2" t="s">
        <v>116</v>
      </c>
      <c r="D25" s="2" t="s">
        <v>57</v>
      </c>
      <c r="E25" s="2" t="s">
        <v>68</v>
      </c>
      <c r="F25" s="2" t="s">
        <v>117</v>
      </c>
      <c r="G25" s="2" t="s">
        <v>118</v>
      </c>
      <c r="H25" s="2"/>
      <c r="I25" s="6">
        <v>1134</v>
      </c>
      <c r="J25" t="s">
        <v>119</v>
      </c>
      <c r="K25" s="6">
        <v>0</v>
      </c>
      <c r="L25" s="6" t="s">
        <v>120</v>
      </c>
      <c r="M25" s="2" t="s">
        <v>121</v>
      </c>
      <c r="N25" s="2"/>
      <c r="O25" s="2"/>
      <c r="P25" s="2"/>
      <c r="Q25" s="2" t="s">
        <v>64</v>
      </c>
      <c r="R25" s="8" t="s">
        <v>65</v>
      </c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>
      <c r="A26" s="6" t="s">
        <v>766</v>
      </c>
      <c r="B26" s="7" t="s">
        <v>304</v>
      </c>
      <c r="C26" s="2" t="s">
        <v>3537</v>
      </c>
      <c r="D26" s="2" t="s">
        <v>3503</v>
      </c>
      <c r="E26" s="2" t="s">
        <v>68</v>
      </c>
      <c r="F26" s="2" t="s">
        <v>228</v>
      </c>
      <c r="G26" s="2" t="s">
        <v>2168</v>
      </c>
      <c r="H26" s="6">
        <v>2</v>
      </c>
      <c r="I26" s="6">
        <v>6230</v>
      </c>
      <c r="J26" s="2" t="s">
        <v>4023</v>
      </c>
      <c r="K26" s="6">
        <v>1</v>
      </c>
      <c r="L26" s="2"/>
      <c r="M26" s="2"/>
      <c r="N26" s="2"/>
      <c r="O26" s="2"/>
      <c r="P26" s="2"/>
      <c r="Q26" s="2" t="s">
        <v>64</v>
      </c>
      <c r="R26" s="2" t="s">
        <v>65</v>
      </c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14.25" customHeight="1">
      <c r="A27" s="6" t="s">
        <v>2968</v>
      </c>
      <c r="B27" s="7" t="s">
        <v>2969</v>
      </c>
      <c r="C27" t="s">
        <v>2962</v>
      </c>
      <c r="D27" t="s">
        <v>2869</v>
      </c>
      <c r="E27" t="s">
        <v>58</v>
      </c>
      <c r="F27" s="1" t="s">
        <v>2970</v>
      </c>
      <c r="G27" s="1" t="s">
        <v>2971</v>
      </c>
      <c r="H27">
        <v>2</v>
      </c>
      <c r="I27">
        <v>3111</v>
      </c>
      <c r="J27" t="s">
        <v>132</v>
      </c>
      <c r="K27">
        <v>1</v>
      </c>
      <c r="Q27" s="8" t="s">
        <v>64</v>
      </c>
      <c r="R27" s="8" t="s">
        <v>65</v>
      </c>
      <c r="S27" s="2"/>
      <c r="U27" s="2"/>
      <c r="V27" s="2"/>
      <c r="W27" s="2"/>
      <c r="X27" s="2"/>
      <c r="Y27" s="2"/>
      <c r="Z27" s="2"/>
    </row>
    <row r="28" spans="1:32">
      <c r="A28" s="6" t="s">
        <v>3175</v>
      </c>
      <c r="B28" s="7" t="s">
        <v>3176</v>
      </c>
      <c r="C28" s="2" t="s">
        <v>3168</v>
      </c>
      <c r="D28" s="2" t="s">
        <v>3066</v>
      </c>
      <c r="E28" s="2" t="s">
        <v>68</v>
      </c>
      <c r="F28" s="2" t="s">
        <v>117</v>
      </c>
      <c r="G28" s="2" t="s">
        <v>3177</v>
      </c>
      <c r="H28" s="6">
        <v>2</v>
      </c>
      <c r="I28" s="6">
        <v>2206</v>
      </c>
      <c r="J28" s="2" t="s">
        <v>4163</v>
      </c>
      <c r="K28" s="6">
        <v>1</v>
      </c>
      <c r="L28" s="2"/>
      <c r="M28" s="2"/>
      <c r="N28" s="2"/>
      <c r="O28" s="2"/>
      <c r="P28" s="2"/>
      <c r="Q28" s="2" t="s">
        <v>64</v>
      </c>
      <c r="R28" s="8" t="s">
        <v>65</v>
      </c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>
      <c r="A29" s="6" t="s">
        <v>2248</v>
      </c>
      <c r="B29" s="7" t="s">
        <v>2438</v>
      </c>
      <c r="C29" s="2" t="s">
        <v>2431</v>
      </c>
      <c r="D29" s="2" t="s">
        <v>2332</v>
      </c>
      <c r="E29" s="2" t="s">
        <v>58</v>
      </c>
      <c r="F29" s="2" t="s">
        <v>2439</v>
      </c>
      <c r="G29" s="2" t="s">
        <v>2353</v>
      </c>
      <c r="H29" s="6">
        <v>2</v>
      </c>
      <c r="I29" s="6">
        <v>1792</v>
      </c>
      <c r="J29" s="2" t="s">
        <v>4107</v>
      </c>
      <c r="K29" s="6">
        <v>1</v>
      </c>
      <c r="L29" s="2"/>
      <c r="M29" s="2"/>
      <c r="N29" s="2"/>
      <c r="O29" s="2"/>
      <c r="P29" s="2"/>
      <c r="Q29" s="8" t="s">
        <v>64</v>
      </c>
      <c r="R29" s="8" t="s">
        <v>65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>
      <c r="A30" s="6" t="s">
        <v>727</v>
      </c>
      <c r="B30" s="7" t="s">
        <v>728</v>
      </c>
      <c r="C30" s="2" t="s">
        <v>707</v>
      </c>
      <c r="D30" s="2" t="s">
        <v>708</v>
      </c>
      <c r="E30" s="2" t="s">
        <v>68</v>
      </c>
      <c r="F30" s="2" t="s">
        <v>380</v>
      </c>
      <c r="G30" s="2" t="s">
        <v>729</v>
      </c>
      <c r="H30" s="6">
        <v>2</v>
      </c>
      <c r="I30" s="6">
        <v>2975</v>
      </c>
      <c r="J30" s="2" t="s">
        <v>4015</v>
      </c>
      <c r="K30" s="6">
        <v>0</v>
      </c>
      <c r="L30" s="6" t="s">
        <v>731</v>
      </c>
      <c r="M30" s="2" t="s">
        <v>732</v>
      </c>
      <c r="N30" s="2"/>
      <c r="O30" s="2"/>
      <c r="P30" s="2"/>
      <c r="Q30" s="8" t="s">
        <v>64</v>
      </c>
      <c r="R30" s="8" t="s">
        <v>65</v>
      </c>
      <c r="S30" s="2"/>
      <c r="T30" s="2"/>
      <c r="U30" s="2" t="s">
        <v>733</v>
      </c>
      <c r="V30" s="6">
        <v>1560564133</v>
      </c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>
      <c r="A31" s="6" t="s">
        <v>94</v>
      </c>
      <c r="B31" s="7" t="s">
        <v>95</v>
      </c>
      <c r="C31" s="2" t="s">
        <v>74</v>
      </c>
      <c r="D31" s="2" t="s">
        <v>57</v>
      </c>
      <c r="E31" s="2" t="s">
        <v>58</v>
      </c>
      <c r="F31" s="2" t="s">
        <v>96</v>
      </c>
      <c r="G31" s="2" t="s">
        <v>97</v>
      </c>
      <c r="H31" s="6">
        <v>2</v>
      </c>
      <c r="I31" s="6">
        <v>3102</v>
      </c>
      <c r="J31" s="2" t="s">
        <v>3980</v>
      </c>
      <c r="K31" s="6">
        <v>1</v>
      </c>
      <c r="L31" s="2"/>
      <c r="M31" s="2"/>
      <c r="N31" s="2"/>
      <c r="O31" s="2"/>
      <c r="P31" s="2"/>
      <c r="Q31" s="8" t="s">
        <v>64</v>
      </c>
      <c r="R31" s="8" t="s">
        <v>65</v>
      </c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>
      <c r="A32" s="6" t="s">
        <v>492</v>
      </c>
      <c r="B32" s="11" t="s">
        <v>493</v>
      </c>
      <c r="C32" s="2" t="s">
        <v>494</v>
      </c>
      <c r="D32" s="2" t="s">
        <v>322</v>
      </c>
      <c r="E32" s="2" t="s">
        <v>68</v>
      </c>
      <c r="F32" s="2" t="s">
        <v>495</v>
      </c>
      <c r="G32" s="2" t="s">
        <v>496</v>
      </c>
      <c r="H32" s="6">
        <v>2</v>
      </c>
      <c r="I32" s="6">
        <v>3885</v>
      </c>
      <c r="J32" s="2" t="s">
        <v>4000</v>
      </c>
      <c r="K32" s="6">
        <v>1</v>
      </c>
      <c r="L32" s="2"/>
      <c r="M32" s="2"/>
      <c r="N32" s="2"/>
      <c r="O32" s="2"/>
      <c r="P32" s="2"/>
      <c r="Q32" s="8" t="s">
        <v>64</v>
      </c>
      <c r="R32" s="8" t="s">
        <v>65</v>
      </c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>
      <c r="A33" s="17" t="s">
        <v>359</v>
      </c>
      <c r="B33" s="18" t="s">
        <v>360</v>
      </c>
      <c r="C33" s="2" t="s">
        <v>355</v>
      </c>
      <c r="D33" s="2" t="s">
        <v>322</v>
      </c>
      <c r="E33" s="2" t="s">
        <v>68</v>
      </c>
      <c r="F33" s="2" t="s">
        <v>361</v>
      </c>
      <c r="G33" s="2" t="s">
        <v>362</v>
      </c>
      <c r="H33" s="2"/>
      <c r="I33" s="6">
        <v>934</v>
      </c>
      <c r="J33" t="s">
        <v>363</v>
      </c>
      <c r="K33" s="6">
        <v>1</v>
      </c>
      <c r="L33" s="2"/>
      <c r="M33" s="2"/>
      <c r="N33" s="2"/>
      <c r="O33" s="2"/>
      <c r="P33" s="2" t="s">
        <v>4230</v>
      </c>
      <c r="Q33" s="2" t="s">
        <v>64</v>
      </c>
      <c r="R33" s="8" t="s">
        <v>65</v>
      </c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>
      <c r="A34" s="24" t="s">
        <v>320</v>
      </c>
      <c r="B34" s="25" t="s">
        <v>1098</v>
      </c>
      <c r="C34" s="2" t="s">
        <v>2473</v>
      </c>
      <c r="D34" s="2" t="s">
        <v>2446</v>
      </c>
      <c r="E34" s="2" t="s">
        <v>68</v>
      </c>
      <c r="F34" s="2" t="s">
        <v>2474</v>
      </c>
      <c r="G34" s="2" t="s">
        <v>2475</v>
      </c>
      <c r="H34" s="6">
        <v>2</v>
      </c>
      <c r="I34" s="6">
        <v>4262</v>
      </c>
      <c r="J34" s="2" t="s">
        <v>4112</v>
      </c>
      <c r="K34" s="6">
        <v>1</v>
      </c>
      <c r="L34" s="2"/>
      <c r="M34" s="2"/>
      <c r="N34" s="2"/>
      <c r="O34" s="2"/>
      <c r="P34" s="2"/>
      <c r="Q34" s="2" t="s">
        <v>64</v>
      </c>
      <c r="R34" s="8" t="s">
        <v>65</v>
      </c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>
      <c r="A35" s="6" t="s">
        <v>2591</v>
      </c>
      <c r="B35" s="7" t="s">
        <v>2881</v>
      </c>
      <c r="C35" s="2" t="s">
        <v>2868</v>
      </c>
      <c r="D35" s="2" t="s">
        <v>2869</v>
      </c>
      <c r="E35" s="2" t="s">
        <v>68</v>
      </c>
      <c r="F35" s="2" t="s">
        <v>2593</v>
      </c>
      <c r="G35" s="2" t="s">
        <v>2882</v>
      </c>
      <c r="H35" s="6">
        <v>2</v>
      </c>
      <c r="I35" s="6">
        <v>2800</v>
      </c>
      <c r="J35" s="2" t="s">
        <v>4023</v>
      </c>
      <c r="K35" s="6">
        <v>1</v>
      </c>
      <c r="L35" s="2"/>
      <c r="M35" s="2"/>
      <c r="N35" s="2"/>
      <c r="O35" s="2"/>
      <c r="P35" s="2"/>
      <c r="Q35" s="2" t="s">
        <v>64</v>
      </c>
      <c r="R35" s="8" t="s">
        <v>65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>
      <c r="A36" s="6" t="s">
        <v>3744</v>
      </c>
      <c r="B36" s="7" t="s">
        <v>3745</v>
      </c>
      <c r="C36" s="2" t="s">
        <v>3740</v>
      </c>
      <c r="D36" s="2" t="s">
        <v>3698</v>
      </c>
      <c r="E36" s="2" t="s">
        <v>68</v>
      </c>
      <c r="F36" s="2" t="s">
        <v>197</v>
      </c>
      <c r="G36" s="2" t="s">
        <v>3746</v>
      </c>
      <c r="H36" s="6">
        <v>2</v>
      </c>
      <c r="I36" s="6">
        <v>1121</v>
      </c>
      <c r="J36" s="2" t="s">
        <v>4204</v>
      </c>
      <c r="K36" s="6">
        <v>0</v>
      </c>
      <c r="L36" s="6" t="s">
        <v>1707</v>
      </c>
      <c r="M36" s="2" t="s">
        <v>161</v>
      </c>
      <c r="N36" s="2"/>
      <c r="O36" s="2"/>
      <c r="P36" s="2"/>
      <c r="Q36" s="2" t="s">
        <v>64</v>
      </c>
      <c r="R36" s="8" t="s">
        <v>65</v>
      </c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>
      <c r="A37" s="6" t="s">
        <v>114</v>
      </c>
      <c r="B37" s="7" t="s">
        <v>1456</v>
      </c>
      <c r="C37" s="2" t="s">
        <v>1435</v>
      </c>
      <c r="D37" s="2" t="s">
        <v>1279</v>
      </c>
      <c r="E37" s="2" t="s">
        <v>68</v>
      </c>
      <c r="F37" s="2" t="s">
        <v>117</v>
      </c>
      <c r="G37" s="2" t="s">
        <v>1457</v>
      </c>
      <c r="H37" s="6">
        <v>2</v>
      </c>
      <c r="I37" s="6">
        <v>3509</v>
      </c>
      <c r="J37" s="2" t="s">
        <v>4050</v>
      </c>
      <c r="K37" s="6">
        <v>1</v>
      </c>
      <c r="L37" s="2"/>
      <c r="M37" s="2"/>
      <c r="N37" s="2"/>
      <c r="O37" s="2"/>
      <c r="P37" s="2"/>
      <c r="Q37" s="2" t="s">
        <v>64</v>
      </c>
      <c r="R37" s="8" t="s">
        <v>65</v>
      </c>
      <c r="S37" s="2"/>
      <c r="T37" s="2"/>
      <c r="U37" s="2" t="s">
        <v>1459</v>
      </c>
      <c r="V37" s="2" t="s">
        <v>1460</v>
      </c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>
      <c r="A38" s="6" t="s">
        <v>522</v>
      </c>
      <c r="B38" s="7" t="s">
        <v>2274</v>
      </c>
      <c r="C38" s="2" t="s">
        <v>2275</v>
      </c>
      <c r="D38" s="2" t="s">
        <v>2224</v>
      </c>
      <c r="E38" s="2" t="s">
        <v>68</v>
      </c>
      <c r="F38" s="2" t="s">
        <v>526</v>
      </c>
      <c r="G38" s="2" t="s">
        <v>2276</v>
      </c>
      <c r="H38" s="2"/>
      <c r="I38" s="6">
        <v>2317</v>
      </c>
      <c r="J38" t="s">
        <v>2277</v>
      </c>
      <c r="K38" s="6">
        <v>1</v>
      </c>
      <c r="L38" s="2"/>
      <c r="M38" s="2"/>
      <c r="N38" s="2"/>
      <c r="O38" s="2"/>
      <c r="P38" s="2"/>
      <c r="Q38" s="2" t="s">
        <v>64</v>
      </c>
      <c r="R38" s="8" t="s">
        <v>65</v>
      </c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>
      <c r="A39" s="6" t="s">
        <v>3832</v>
      </c>
      <c r="B39" s="7" t="s">
        <v>3833</v>
      </c>
      <c r="C39" s="2" t="s">
        <v>3826</v>
      </c>
      <c r="D39" s="2" t="s">
        <v>3827</v>
      </c>
      <c r="E39" s="2" t="s">
        <v>68</v>
      </c>
      <c r="F39" s="2" t="s">
        <v>3834</v>
      </c>
      <c r="G39" s="2" t="s">
        <v>435</v>
      </c>
      <c r="H39" s="6">
        <v>2</v>
      </c>
      <c r="I39" s="6">
        <v>3413</v>
      </c>
      <c r="J39" s="2" t="s">
        <v>4215</v>
      </c>
      <c r="K39" s="6">
        <v>1</v>
      </c>
      <c r="L39" s="2"/>
      <c r="M39" s="2"/>
      <c r="N39" s="2"/>
      <c r="O39" s="2"/>
      <c r="P39" s="2"/>
      <c r="Q39" s="8" t="s">
        <v>64</v>
      </c>
      <c r="R39" s="8" t="s">
        <v>65</v>
      </c>
      <c r="S39" s="2"/>
      <c r="T39" s="2"/>
      <c r="U39" s="2" t="s">
        <v>3836</v>
      </c>
      <c r="V39" s="6">
        <v>47879958</v>
      </c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>
      <c r="A40" s="6" t="s">
        <v>162</v>
      </c>
      <c r="B40" s="7" t="s">
        <v>163</v>
      </c>
      <c r="C40" s="2" t="s">
        <v>164</v>
      </c>
      <c r="D40" s="2" t="s">
        <v>57</v>
      </c>
      <c r="E40" s="2" t="s">
        <v>68</v>
      </c>
      <c r="F40" s="2" t="s">
        <v>165</v>
      </c>
      <c r="G40" s="2" t="s">
        <v>166</v>
      </c>
      <c r="H40" s="2"/>
      <c r="I40" s="6">
        <v>1975</v>
      </c>
      <c r="J40" t="s">
        <v>167</v>
      </c>
      <c r="K40" s="6">
        <v>1</v>
      </c>
      <c r="L40" s="2"/>
      <c r="M40" s="2"/>
      <c r="N40" s="2"/>
      <c r="O40" s="2"/>
      <c r="P40" s="2"/>
      <c r="Q40" s="2" t="s">
        <v>64</v>
      </c>
      <c r="R40" s="2" t="s">
        <v>65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2">
      <c r="A41" s="6" t="s">
        <v>54</v>
      </c>
      <c r="B41" s="7" t="s">
        <v>55</v>
      </c>
      <c r="C41" s="2" t="s">
        <v>56</v>
      </c>
      <c r="D41" s="2" t="s">
        <v>57</v>
      </c>
      <c r="E41" s="2" t="s">
        <v>58</v>
      </c>
      <c r="F41" s="2" t="s">
        <v>59</v>
      </c>
      <c r="G41" s="2" t="s">
        <v>60</v>
      </c>
      <c r="H41" s="2"/>
      <c r="I41" s="6">
        <v>5001</v>
      </c>
      <c r="J41" t="s">
        <v>61</v>
      </c>
      <c r="K41" s="6">
        <v>0</v>
      </c>
      <c r="L41" s="6" t="s">
        <v>62</v>
      </c>
      <c r="M41" s="2" t="s">
        <v>63</v>
      </c>
      <c r="N41" s="2"/>
      <c r="O41" s="2"/>
      <c r="P41" s="2"/>
      <c r="Q41" s="8" t="s">
        <v>64</v>
      </c>
      <c r="R41" s="2" t="s">
        <v>65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>
      <c r="A42" s="6" t="s">
        <v>1841</v>
      </c>
      <c r="B42" s="7" t="s">
        <v>3636</v>
      </c>
      <c r="C42" s="2" t="s">
        <v>3637</v>
      </c>
      <c r="D42" s="2" t="s">
        <v>3503</v>
      </c>
      <c r="E42" s="2" t="s">
        <v>68</v>
      </c>
      <c r="F42" s="2" t="s">
        <v>3638</v>
      </c>
      <c r="G42" s="2" t="s">
        <v>3639</v>
      </c>
      <c r="H42" s="6">
        <v>2</v>
      </c>
      <c r="I42" s="6">
        <v>2773</v>
      </c>
      <c r="J42" s="2" t="s">
        <v>4192</v>
      </c>
      <c r="K42" s="6">
        <v>1</v>
      </c>
      <c r="L42" s="2"/>
      <c r="M42" s="2"/>
      <c r="N42" s="2"/>
      <c r="O42" s="2"/>
      <c r="P42" s="2"/>
      <c r="Q42" s="8" t="s">
        <v>64</v>
      </c>
      <c r="R42" s="8" t="s">
        <v>65</v>
      </c>
      <c r="S42" s="2"/>
      <c r="T42" s="2"/>
      <c r="U42" s="2" t="s">
        <v>3641</v>
      </c>
      <c r="V42" s="2" t="s">
        <v>3642</v>
      </c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>
      <c r="A43" s="6" t="s">
        <v>2182</v>
      </c>
      <c r="B43" s="7" t="s">
        <v>2183</v>
      </c>
      <c r="C43" s="2" t="s">
        <v>2180</v>
      </c>
      <c r="D43" s="2" t="s">
        <v>2016</v>
      </c>
      <c r="E43" s="2" t="s">
        <v>68</v>
      </c>
      <c r="F43" s="2" t="s">
        <v>2184</v>
      </c>
      <c r="G43" s="2" t="s">
        <v>2185</v>
      </c>
      <c r="H43" s="6">
        <v>2</v>
      </c>
      <c r="I43" s="6">
        <v>4907</v>
      </c>
      <c r="J43" s="2" t="s">
        <v>4089</v>
      </c>
      <c r="K43" s="6">
        <v>0</v>
      </c>
      <c r="L43" s="6" t="s">
        <v>1925</v>
      </c>
      <c r="M43" s="2" t="s">
        <v>4231</v>
      </c>
      <c r="N43" s="2"/>
      <c r="O43" s="2"/>
      <c r="P43" s="6">
        <v>1</v>
      </c>
      <c r="Q43" s="8" t="s">
        <v>64</v>
      </c>
      <c r="R43" s="8" t="s">
        <v>65</v>
      </c>
      <c r="S43" s="2"/>
      <c r="T43" s="2"/>
      <c r="U43" s="2" t="s">
        <v>2188</v>
      </c>
      <c r="V43" s="2" t="s">
        <v>2189</v>
      </c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>
      <c r="A44" s="6" t="s">
        <v>626</v>
      </c>
      <c r="B44" s="7" t="s">
        <v>3274</v>
      </c>
      <c r="C44" s="2" t="s">
        <v>3248</v>
      </c>
      <c r="D44" s="2" t="s">
        <v>3209</v>
      </c>
      <c r="E44" s="2" t="s">
        <v>68</v>
      </c>
      <c r="F44" s="2" t="s">
        <v>3275</v>
      </c>
      <c r="G44" s="2" t="s">
        <v>3276</v>
      </c>
      <c r="H44" s="6">
        <v>2</v>
      </c>
      <c r="I44" s="6">
        <v>4976</v>
      </c>
      <c r="J44" s="2" t="s">
        <v>4161</v>
      </c>
      <c r="K44" s="6">
        <v>0</v>
      </c>
      <c r="L44" s="6" t="s">
        <v>1707</v>
      </c>
      <c r="M44" s="2" t="s">
        <v>161</v>
      </c>
      <c r="N44" s="2"/>
      <c r="O44" s="2"/>
      <c r="P44" s="2"/>
      <c r="Q44" s="2" t="s">
        <v>64</v>
      </c>
      <c r="R44" s="8" t="s">
        <v>65</v>
      </c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2">
      <c r="A45" s="6" t="s">
        <v>3689</v>
      </c>
      <c r="B45" s="7" t="s">
        <v>3285</v>
      </c>
      <c r="C45" s="2" t="s">
        <v>3690</v>
      </c>
      <c r="D45" s="2" t="s">
        <v>3659</v>
      </c>
      <c r="E45" s="2" t="s">
        <v>68</v>
      </c>
      <c r="F45" s="2" t="s">
        <v>3210</v>
      </c>
      <c r="G45" s="2" t="s">
        <v>3287</v>
      </c>
      <c r="H45" s="6">
        <v>0</v>
      </c>
      <c r="I45" s="6">
        <v>1101</v>
      </c>
      <c r="J45" s="2" t="s">
        <v>4198</v>
      </c>
      <c r="K45" s="6">
        <v>1</v>
      </c>
      <c r="L45" s="2"/>
      <c r="M45" s="2"/>
      <c r="N45" s="2"/>
      <c r="O45" s="2"/>
      <c r="P45" s="2"/>
      <c r="Q45" s="2" t="s">
        <v>64</v>
      </c>
      <c r="R45" s="8" t="s">
        <v>65</v>
      </c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>
      <c r="A46" s="6" t="s">
        <v>766</v>
      </c>
      <c r="B46" s="7" t="s">
        <v>921</v>
      </c>
      <c r="C46" s="2" t="s">
        <v>891</v>
      </c>
      <c r="D46" s="2" t="s">
        <v>892</v>
      </c>
      <c r="E46" s="2" t="s">
        <v>68</v>
      </c>
      <c r="F46" s="2" t="s">
        <v>228</v>
      </c>
      <c r="G46" s="2" t="s">
        <v>922</v>
      </c>
      <c r="H46" s="6">
        <v>2</v>
      </c>
      <c r="I46" s="6">
        <v>7605</v>
      </c>
      <c r="J46" s="2" t="s">
        <v>4025</v>
      </c>
      <c r="K46" s="6">
        <v>1</v>
      </c>
      <c r="L46" s="2"/>
      <c r="M46" s="2"/>
      <c r="N46" s="2"/>
      <c r="O46" s="2"/>
      <c r="P46" s="2"/>
      <c r="Q46" s="8" t="s">
        <v>64</v>
      </c>
      <c r="R46" s="2" t="s">
        <v>65</v>
      </c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>
      <c r="A47" s="6" t="s">
        <v>754</v>
      </c>
      <c r="B47" s="7" t="s">
        <v>755</v>
      </c>
      <c r="C47" s="2" t="s">
        <v>756</v>
      </c>
      <c r="D47" s="2" t="s">
        <v>708</v>
      </c>
      <c r="E47" s="2" t="s">
        <v>58</v>
      </c>
      <c r="F47" s="2" t="s">
        <v>757</v>
      </c>
      <c r="G47" s="2" t="s">
        <v>758</v>
      </c>
      <c r="H47" s="6">
        <v>2</v>
      </c>
      <c r="I47" s="6">
        <v>2986</v>
      </c>
      <c r="J47" s="2" t="s">
        <v>4016</v>
      </c>
      <c r="K47" s="6">
        <v>0</v>
      </c>
      <c r="L47" s="6" t="s">
        <v>760</v>
      </c>
      <c r="M47" s="2" t="s">
        <v>761</v>
      </c>
      <c r="N47" s="2"/>
      <c r="O47" s="2"/>
      <c r="P47" s="2"/>
      <c r="Q47" s="8" t="s">
        <v>64</v>
      </c>
      <c r="R47" s="8" t="s">
        <v>65</v>
      </c>
      <c r="S47" s="12" t="s">
        <v>762</v>
      </c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>
      <c r="A48" s="6" t="s">
        <v>3625</v>
      </c>
      <c r="B48" s="7" t="s">
        <v>152</v>
      </c>
      <c r="C48" s="2" t="s">
        <v>3623</v>
      </c>
      <c r="D48" s="2" t="s">
        <v>3503</v>
      </c>
      <c r="E48" s="2" t="s">
        <v>68</v>
      </c>
      <c r="F48" s="2" t="s">
        <v>2474</v>
      </c>
      <c r="G48" s="2" t="s">
        <v>3626</v>
      </c>
      <c r="H48" s="6">
        <v>2</v>
      </c>
      <c r="I48" s="6">
        <v>2343</v>
      </c>
      <c r="J48" s="2" t="s">
        <v>4190</v>
      </c>
      <c r="K48" s="6">
        <v>1</v>
      </c>
      <c r="L48" s="2"/>
      <c r="M48" s="2"/>
      <c r="N48" s="2"/>
      <c r="O48" s="2"/>
      <c r="P48" s="2"/>
      <c r="Q48" s="2" t="s">
        <v>64</v>
      </c>
      <c r="R48" s="8" t="s">
        <v>65</v>
      </c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>
      <c r="A49" s="6" t="s">
        <v>547</v>
      </c>
      <c r="B49" s="7" t="s">
        <v>2469</v>
      </c>
      <c r="C49" s="2" t="s">
        <v>2445</v>
      </c>
      <c r="D49" s="2" t="s">
        <v>2446</v>
      </c>
      <c r="E49" s="2" t="s">
        <v>68</v>
      </c>
      <c r="F49" s="2" t="s">
        <v>575</v>
      </c>
      <c r="G49" s="2" t="s">
        <v>2470</v>
      </c>
      <c r="H49" s="6">
        <v>2</v>
      </c>
      <c r="I49" s="6">
        <v>4544</v>
      </c>
      <c r="J49" s="2" t="s">
        <v>4110</v>
      </c>
      <c r="K49" s="6">
        <v>1</v>
      </c>
      <c r="L49" s="2"/>
      <c r="M49" s="2"/>
      <c r="N49" s="2"/>
      <c r="O49" s="2"/>
      <c r="P49" s="2"/>
      <c r="Q49" s="2" t="s">
        <v>64</v>
      </c>
      <c r="R49" s="2" t="s">
        <v>65</v>
      </c>
      <c r="S49" s="31" t="s">
        <v>4232</v>
      </c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>
      <c r="A50" s="6" t="s">
        <v>2924</v>
      </c>
      <c r="B50" s="7" t="s">
        <v>2925</v>
      </c>
      <c r="C50" s="2" t="s">
        <v>2893</v>
      </c>
      <c r="D50" s="2" t="s">
        <v>2869</v>
      </c>
      <c r="E50" s="2" t="s">
        <v>58</v>
      </c>
      <c r="F50" s="2" t="s">
        <v>2321</v>
      </c>
      <c r="G50" s="2" t="s">
        <v>2926</v>
      </c>
      <c r="H50" s="6">
        <v>2</v>
      </c>
      <c r="I50" s="6">
        <v>2722</v>
      </c>
      <c r="J50" s="2" t="s">
        <v>4148</v>
      </c>
      <c r="K50" s="6">
        <v>1</v>
      </c>
      <c r="L50" s="2"/>
      <c r="M50" s="2"/>
      <c r="N50" s="2"/>
      <c r="O50" s="2"/>
      <c r="P50" s="2"/>
      <c r="Q50" s="8" t="s">
        <v>64</v>
      </c>
      <c r="R50" s="8" t="s">
        <v>65</v>
      </c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>
      <c r="A51" s="6" t="s">
        <v>1181</v>
      </c>
      <c r="B51" s="7" t="s">
        <v>3697</v>
      </c>
      <c r="C51" s="2" t="s">
        <v>3698</v>
      </c>
      <c r="D51" s="2" t="s">
        <v>3698</v>
      </c>
      <c r="E51" s="2" t="s">
        <v>68</v>
      </c>
      <c r="F51" s="2" t="s">
        <v>1182</v>
      </c>
      <c r="G51" s="2" t="s">
        <v>3699</v>
      </c>
      <c r="H51" s="6">
        <v>0</v>
      </c>
      <c r="I51" s="6">
        <v>2984</v>
      </c>
      <c r="J51" s="2" t="s">
        <v>4200</v>
      </c>
      <c r="K51" s="6">
        <v>1</v>
      </c>
      <c r="L51" s="2"/>
      <c r="M51" s="2"/>
      <c r="N51" s="2"/>
      <c r="O51" s="2"/>
      <c r="P51" s="2"/>
      <c r="Q51" s="8" t="s">
        <v>64</v>
      </c>
      <c r="R51" s="8" t="s">
        <v>65</v>
      </c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>
      <c r="A52" s="6" t="s">
        <v>631</v>
      </c>
      <c r="B52" s="7" t="s">
        <v>1364</v>
      </c>
      <c r="C52" s="2" t="s">
        <v>1361</v>
      </c>
      <c r="D52" s="2" t="s">
        <v>1279</v>
      </c>
      <c r="E52" s="2" t="s">
        <v>68</v>
      </c>
      <c r="F52" s="2" t="s">
        <v>941</v>
      </c>
      <c r="G52" s="2" t="s">
        <v>1365</v>
      </c>
      <c r="H52" s="6">
        <v>2</v>
      </c>
      <c r="I52" s="6">
        <v>7368</v>
      </c>
      <c r="J52" s="2" t="s">
        <v>4046</v>
      </c>
      <c r="K52" s="6">
        <v>1</v>
      </c>
      <c r="L52" s="2"/>
      <c r="M52" s="2"/>
      <c r="N52" s="2"/>
      <c r="O52" s="2"/>
      <c r="P52" s="2"/>
      <c r="Q52" s="2" t="s">
        <v>64</v>
      </c>
      <c r="R52" s="2" t="s">
        <v>65</v>
      </c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14.25" customHeight="1">
      <c r="A53" s="6" t="s">
        <v>766</v>
      </c>
      <c r="B53" s="7" t="s">
        <v>2802</v>
      </c>
      <c r="C53" t="s">
        <v>2792</v>
      </c>
      <c r="D53" t="s">
        <v>2784</v>
      </c>
      <c r="E53" t="s">
        <v>68</v>
      </c>
      <c r="F53" s="1" t="s">
        <v>253</v>
      </c>
      <c r="G53" s="1" t="s">
        <v>2803</v>
      </c>
      <c r="H53">
        <v>1</v>
      </c>
      <c r="I53">
        <v>3234</v>
      </c>
      <c r="J53" t="s">
        <v>4141</v>
      </c>
      <c r="K53">
        <v>1</v>
      </c>
      <c r="Q53" s="2" t="s">
        <v>64</v>
      </c>
      <c r="R53" s="8" t="s">
        <v>65</v>
      </c>
      <c r="S53" s="2"/>
      <c r="U53" s="2"/>
      <c r="V53" s="2"/>
      <c r="W53" s="2"/>
      <c r="X53" s="2"/>
      <c r="Y53" s="2"/>
      <c r="Z53" s="2"/>
    </row>
    <row r="54" spans="1:32">
      <c r="A54" s="6" t="s">
        <v>1085</v>
      </c>
      <c r="B54" s="7" t="s">
        <v>1086</v>
      </c>
      <c r="C54" s="2" t="s">
        <v>1073</v>
      </c>
      <c r="D54" s="2" t="s">
        <v>892</v>
      </c>
      <c r="E54" s="2" t="s">
        <v>68</v>
      </c>
      <c r="F54" s="2" t="s">
        <v>1087</v>
      </c>
      <c r="G54" s="2" t="s">
        <v>1088</v>
      </c>
      <c r="H54" s="6">
        <v>2</v>
      </c>
      <c r="I54" s="6">
        <v>3524</v>
      </c>
      <c r="J54" s="2" t="s">
        <v>4030</v>
      </c>
      <c r="K54" s="6">
        <v>1</v>
      </c>
      <c r="L54" s="2"/>
      <c r="M54" s="2"/>
      <c r="N54" s="2"/>
      <c r="O54" s="2"/>
      <c r="P54" s="2"/>
      <c r="Q54" s="2" t="s">
        <v>64</v>
      </c>
      <c r="R54" s="2" t="s">
        <v>65</v>
      </c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14.25" customHeight="1">
      <c r="A55" s="6" t="s">
        <v>653</v>
      </c>
      <c r="B55" s="7" t="s">
        <v>654</v>
      </c>
      <c r="C55" t="s">
        <v>639</v>
      </c>
      <c r="D55" t="s">
        <v>525</v>
      </c>
      <c r="E55" t="s">
        <v>58</v>
      </c>
      <c r="F55" s="1" t="s">
        <v>655</v>
      </c>
      <c r="G55" s="1" t="s">
        <v>656</v>
      </c>
      <c r="H55">
        <v>2</v>
      </c>
      <c r="I55">
        <v>3611</v>
      </c>
      <c r="J55" t="s">
        <v>4011</v>
      </c>
      <c r="K55">
        <v>1</v>
      </c>
      <c r="Q55" s="8" t="s">
        <v>64</v>
      </c>
      <c r="R55" s="8" t="s">
        <v>65</v>
      </c>
      <c r="S55" s="2"/>
      <c r="U55" s="2"/>
      <c r="V55" s="2"/>
      <c r="W55" s="2"/>
      <c r="X55" s="2"/>
      <c r="Y55" s="2"/>
      <c r="Z55" s="2"/>
    </row>
    <row r="56" spans="1:32">
      <c r="A56" s="6" t="s">
        <v>1235</v>
      </c>
      <c r="B56" s="7" t="s">
        <v>866</v>
      </c>
      <c r="C56" s="2" t="s">
        <v>1236</v>
      </c>
      <c r="D56" s="2" t="s">
        <v>1106</v>
      </c>
      <c r="E56" s="2" t="s">
        <v>68</v>
      </c>
      <c r="F56" s="2" t="s">
        <v>1237</v>
      </c>
      <c r="G56" s="2" t="s">
        <v>1238</v>
      </c>
      <c r="H56" s="2"/>
      <c r="I56" s="6">
        <v>5288</v>
      </c>
      <c r="J56" s="2" t="s">
        <v>4039</v>
      </c>
      <c r="K56" s="6">
        <v>1</v>
      </c>
      <c r="L56" s="2"/>
      <c r="M56" s="2"/>
      <c r="N56" s="2"/>
      <c r="O56" s="2"/>
      <c r="P56" s="2"/>
      <c r="Q56" s="2" t="s">
        <v>64</v>
      </c>
      <c r="R56" s="8" t="s">
        <v>65</v>
      </c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>
      <c r="A57" s="6" t="s">
        <v>1912</v>
      </c>
      <c r="B57" s="7" t="s">
        <v>1913</v>
      </c>
      <c r="C57" s="2" t="s">
        <v>1914</v>
      </c>
      <c r="D57" s="2" t="s">
        <v>1875</v>
      </c>
      <c r="E57" s="2" t="s">
        <v>68</v>
      </c>
      <c r="F57" s="2" t="s">
        <v>1915</v>
      </c>
      <c r="G57" s="2" t="s">
        <v>1916</v>
      </c>
      <c r="H57" s="6">
        <v>2</v>
      </c>
      <c r="I57" s="6">
        <v>4179</v>
      </c>
      <c r="J57" s="2" t="s">
        <v>4074</v>
      </c>
      <c r="K57" s="6">
        <v>1</v>
      </c>
      <c r="L57" s="2"/>
      <c r="M57" s="2"/>
      <c r="N57" s="2"/>
      <c r="O57" s="2"/>
      <c r="P57" s="2"/>
      <c r="Q57" s="8" t="s">
        <v>64</v>
      </c>
      <c r="R57" s="8" t="s">
        <v>65</v>
      </c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>
      <c r="A58" s="6" t="s">
        <v>404</v>
      </c>
      <c r="B58" s="7" t="s">
        <v>1520</v>
      </c>
      <c r="C58" s="2" t="s">
        <v>1506</v>
      </c>
      <c r="D58" s="2" t="s">
        <v>1279</v>
      </c>
      <c r="E58" s="2" t="s">
        <v>68</v>
      </c>
      <c r="F58" s="2" t="s">
        <v>1273</v>
      </c>
      <c r="G58" s="2" t="s">
        <v>1521</v>
      </c>
      <c r="H58" s="6">
        <v>2</v>
      </c>
      <c r="I58" s="6">
        <v>4455</v>
      </c>
      <c r="J58" s="2" t="s">
        <v>4055</v>
      </c>
      <c r="K58" s="6">
        <v>1</v>
      </c>
      <c r="L58" s="2"/>
      <c r="M58" s="2"/>
      <c r="N58" s="2"/>
      <c r="O58" s="2"/>
      <c r="P58" s="2"/>
      <c r="Q58" s="2" t="s">
        <v>64</v>
      </c>
      <c r="R58" s="8" t="s">
        <v>65</v>
      </c>
      <c r="S58" s="2"/>
      <c r="T58" s="2"/>
      <c r="U58" s="2" t="s">
        <v>1523</v>
      </c>
      <c r="V58" s="6">
        <v>1242556698</v>
      </c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>
      <c r="A59" s="6" t="s">
        <v>837</v>
      </c>
      <c r="B59" s="7" t="s">
        <v>838</v>
      </c>
      <c r="C59" s="2" t="s">
        <v>839</v>
      </c>
      <c r="D59" s="2" t="s">
        <v>708</v>
      </c>
      <c r="E59" s="2" t="s">
        <v>68</v>
      </c>
      <c r="F59" s="2" t="s">
        <v>840</v>
      </c>
      <c r="G59" s="2" t="s">
        <v>841</v>
      </c>
      <c r="H59" s="6">
        <v>2</v>
      </c>
      <c r="I59" s="6">
        <v>2183</v>
      </c>
      <c r="J59" s="2" t="s">
        <v>4020</v>
      </c>
      <c r="K59" s="6">
        <v>1</v>
      </c>
      <c r="L59" s="2"/>
      <c r="M59" s="2"/>
      <c r="N59" s="2"/>
      <c r="O59" s="2"/>
      <c r="P59" s="2"/>
      <c r="Q59" s="8" t="s">
        <v>64</v>
      </c>
      <c r="R59" s="8" t="s">
        <v>65</v>
      </c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>
      <c r="A60" s="6" t="s">
        <v>1185</v>
      </c>
      <c r="B60" s="7" t="s">
        <v>2023</v>
      </c>
      <c r="C60" s="2" t="s">
        <v>3888</v>
      </c>
      <c r="D60" s="2" t="s">
        <v>3889</v>
      </c>
      <c r="E60" s="2" t="s">
        <v>68</v>
      </c>
      <c r="F60" s="2" t="s">
        <v>75</v>
      </c>
      <c r="G60" s="2" t="s">
        <v>3900</v>
      </c>
      <c r="H60" s="6">
        <v>2</v>
      </c>
      <c r="I60" s="6">
        <v>6136</v>
      </c>
      <c r="J60" s="2" t="s">
        <v>4222</v>
      </c>
      <c r="K60" s="6">
        <v>1</v>
      </c>
      <c r="L60" s="2"/>
      <c r="M60" s="2"/>
      <c r="N60" s="2"/>
      <c r="O60" s="2"/>
      <c r="P60" s="2"/>
      <c r="Q60" s="2" t="s">
        <v>64</v>
      </c>
      <c r="R60" s="8" t="s">
        <v>65</v>
      </c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>
      <c r="A61" s="6" t="s">
        <v>1007</v>
      </c>
      <c r="B61" s="7" t="s">
        <v>1867</v>
      </c>
      <c r="C61" s="2" t="s">
        <v>3591</v>
      </c>
      <c r="D61" s="2" t="s">
        <v>3503</v>
      </c>
      <c r="E61" s="2" t="s">
        <v>68</v>
      </c>
      <c r="F61" s="2" t="s">
        <v>1009</v>
      </c>
      <c r="G61" s="2" t="s">
        <v>3592</v>
      </c>
      <c r="H61" s="6">
        <v>0</v>
      </c>
      <c r="I61" s="6">
        <v>3026</v>
      </c>
      <c r="J61" s="2" t="s">
        <v>4186</v>
      </c>
      <c r="K61" s="6">
        <v>1</v>
      </c>
      <c r="L61" s="2"/>
      <c r="M61" s="2"/>
      <c r="N61" s="2"/>
      <c r="O61" s="2"/>
      <c r="P61" s="2"/>
      <c r="Q61" s="8" t="s">
        <v>64</v>
      </c>
      <c r="R61" s="8" t="s">
        <v>65</v>
      </c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>
      <c r="A62" s="6" t="s">
        <v>696</v>
      </c>
      <c r="B62" s="7" t="s">
        <v>1067</v>
      </c>
      <c r="C62" s="2" t="s">
        <v>2558</v>
      </c>
      <c r="D62" s="2" t="s">
        <v>2446</v>
      </c>
      <c r="E62" s="2" t="s">
        <v>68</v>
      </c>
      <c r="F62" s="2" t="s">
        <v>448</v>
      </c>
      <c r="G62" s="2" t="s">
        <v>2571</v>
      </c>
      <c r="H62" s="6">
        <v>2</v>
      </c>
      <c r="I62" s="6">
        <v>3537</v>
      </c>
      <c r="J62" s="2" t="s">
        <v>4121</v>
      </c>
      <c r="K62" s="6">
        <v>1</v>
      </c>
      <c r="L62" s="2"/>
      <c r="M62" s="2"/>
      <c r="N62" s="2"/>
      <c r="O62" s="2"/>
      <c r="P62" s="2"/>
      <c r="Q62" s="2" t="s">
        <v>64</v>
      </c>
      <c r="R62" s="2" t="s">
        <v>65</v>
      </c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>
      <c r="A63" s="6" t="s">
        <v>3117</v>
      </c>
      <c r="B63" s="7" t="s">
        <v>3118</v>
      </c>
      <c r="C63" s="2" t="s">
        <v>3099</v>
      </c>
      <c r="D63" s="2" t="s">
        <v>3066</v>
      </c>
      <c r="E63" s="2" t="s">
        <v>58</v>
      </c>
      <c r="F63" s="2" t="s">
        <v>515</v>
      </c>
      <c r="G63" s="2" t="s">
        <v>3119</v>
      </c>
      <c r="H63" s="6">
        <v>2</v>
      </c>
      <c r="I63" s="6">
        <v>5668</v>
      </c>
      <c r="J63" s="2" t="s">
        <v>4157</v>
      </c>
      <c r="K63" s="6">
        <v>1</v>
      </c>
      <c r="L63" s="2"/>
      <c r="M63" s="2" t="s">
        <v>3121</v>
      </c>
      <c r="N63" s="2"/>
      <c r="O63" s="2"/>
      <c r="P63" s="2"/>
      <c r="Q63" s="8" t="s">
        <v>64</v>
      </c>
      <c r="R63" s="8" t="s">
        <v>65</v>
      </c>
      <c r="S63" s="2"/>
      <c r="T63" s="2"/>
      <c r="U63" s="2" t="s">
        <v>3122</v>
      </c>
      <c r="V63" s="6">
        <v>1269757934</v>
      </c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>
      <c r="A64" s="6" t="s">
        <v>3379</v>
      </c>
      <c r="B64" s="7" t="s">
        <v>3380</v>
      </c>
      <c r="C64" s="2" t="s">
        <v>3346</v>
      </c>
      <c r="D64" s="2" t="s">
        <v>3209</v>
      </c>
      <c r="E64" s="2" t="s">
        <v>68</v>
      </c>
      <c r="F64" s="2" t="s">
        <v>3381</v>
      </c>
      <c r="G64" s="2" t="s">
        <v>3382</v>
      </c>
      <c r="H64" s="6">
        <v>2</v>
      </c>
      <c r="I64" s="6">
        <v>4969</v>
      </c>
      <c r="J64" s="2" t="s">
        <v>4173</v>
      </c>
      <c r="K64" s="6">
        <v>0</v>
      </c>
      <c r="L64" s="6" t="s">
        <v>62</v>
      </c>
      <c r="M64" s="2" t="s">
        <v>3384</v>
      </c>
      <c r="N64" s="2"/>
      <c r="O64" s="2"/>
      <c r="P64" s="2"/>
      <c r="Q64" s="8" t="s">
        <v>64</v>
      </c>
      <c r="R64" s="8" t="s">
        <v>65</v>
      </c>
      <c r="S64" s="8" t="s">
        <v>809</v>
      </c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>
      <c r="A65" s="6" t="s">
        <v>185</v>
      </c>
      <c r="B65" s="7" t="s">
        <v>186</v>
      </c>
      <c r="C65" s="2" t="s">
        <v>180</v>
      </c>
      <c r="D65" s="2" t="s">
        <v>181</v>
      </c>
      <c r="E65" s="2" t="s">
        <v>58</v>
      </c>
      <c r="F65" s="2" t="s">
        <v>187</v>
      </c>
      <c r="G65" s="2" t="s">
        <v>188</v>
      </c>
      <c r="H65" s="6">
        <v>2</v>
      </c>
      <c r="I65" s="6">
        <v>3280</v>
      </c>
      <c r="J65" s="2" t="s">
        <v>3985</v>
      </c>
      <c r="K65" s="6">
        <v>1</v>
      </c>
      <c r="L65" s="2"/>
      <c r="M65" s="2"/>
      <c r="N65" s="2"/>
      <c r="O65" s="2"/>
      <c r="P65" s="2"/>
      <c r="Q65" s="2" t="s">
        <v>64</v>
      </c>
      <c r="R65" s="8" t="s">
        <v>65</v>
      </c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>
      <c r="A66" s="6" t="s">
        <v>1446</v>
      </c>
      <c r="B66" s="7" t="s">
        <v>163</v>
      </c>
      <c r="C66" s="2" t="s">
        <v>2706</v>
      </c>
      <c r="D66" s="2" t="s">
        <v>2637</v>
      </c>
      <c r="E66" s="2" t="s">
        <v>58</v>
      </c>
      <c r="F66" s="2" t="s">
        <v>2712</v>
      </c>
      <c r="G66" s="2" t="s">
        <v>2462</v>
      </c>
      <c r="H66" s="6">
        <v>2</v>
      </c>
      <c r="I66" s="6">
        <v>3203</v>
      </c>
      <c r="J66" s="2" t="s">
        <v>4233</v>
      </c>
      <c r="K66" s="6">
        <v>1</v>
      </c>
      <c r="L66" s="2"/>
      <c r="M66" s="2"/>
      <c r="N66" s="2"/>
      <c r="O66" s="2"/>
      <c r="P66" s="2"/>
      <c r="Q66" s="2" t="s">
        <v>64</v>
      </c>
      <c r="R66" s="8" t="s">
        <v>65</v>
      </c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>
      <c r="A67" s="6" t="s">
        <v>1575</v>
      </c>
      <c r="B67" s="7" t="s">
        <v>2242</v>
      </c>
      <c r="C67" s="2" t="s">
        <v>2250</v>
      </c>
      <c r="D67" s="2" t="s">
        <v>2224</v>
      </c>
      <c r="E67" s="2" t="s">
        <v>68</v>
      </c>
      <c r="F67" s="2" t="s">
        <v>372</v>
      </c>
      <c r="G67" s="2" t="s">
        <v>2254</v>
      </c>
      <c r="H67" s="6">
        <v>2</v>
      </c>
      <c r="I67" s="6">
        <v>2940</v>
      </c>
      <c r="J67" s="2" t="s">
        <v>4093</v>
      </c>
      <c r="K67" s="6">
        <v>1</v>
      </c>
      <c r="L67" s="2"/>
      <c r="M67" s="2"/>
      <c r="N67" s="2"/>
      <c r="O67" s="2"/>
      <c r="P67" s="2"/>
      <c r="Q67" s="8" t="s">
        <v>64</v>
      </c>
      <c r="R67" s="8" t="s">
        <v>65</v>
      </c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>
      <c r="A68" s="6" t="s">
        <v>583</v>
      </c>
      <c r="B68" s="7" t="s">
        <v>1606</v>
      </c>
      <c r="C68" s="2" t="s">
        <v>1564</v>
      </c>
      <c r="D68" s="2" t="s">
        <v>1540</v>
      </c>
      <c r="E68" s="2" t="s">
        <v>68</v>
      </c>
      <c r="F68" s="2" t="s">
        <v>175</v>
      </c>
      <c r="G68" s="2" t="s">
        <v>1607</v>
      </c>
      <c r="H68" s="6">
        <v>2</v>
      </c>
      <c r="I68" s="6">
        <v>5068</v>
      </c>
      <c r="J68" s="2" t="s">
        <v>4059</v>
      </c>
      <c r="K68" s="6">
        <v>1</v>
      </c>
      <c r="L68" s="2"/>
      <c r="M68" s="2"/>
      <c r="N68" s="2"/>
      <c r="O68" s="2"/>
      <c r="P68" s="2"/>
      <c r="Q68" s="8" t="s">
        <v>64</v>
      </c>
      <c r="R68" s="8" t="s">
        <v>65</v>
      </c>
      <c r="S68" s="2"/>
      <c r="T68" s="2"/>
      <c r="U68" s="2" t="s">
        <v>1609</v>
      </c>
      <c r="V68" s="6">
        <v>1616340217</v>
      </c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>
      <c r="A69" s="6" t="s">
        <v>522</v>
      </c>
      <c r="B69" s="7" t="s">
        <v>2341</v>
      </c>
      <c r="C69" s="2" t="s">
        <v>2335</v>
      </c>
      <c r="D69" s="2" t="s">
        <v>2332</v>
      </c>
      <c r="E69" s="2" t="s">
        <v>1868</v>
      </c>
      <c r="F69" s="2" t="s">
        <v>526</v>
      </c>
      <c r="G69" s="2" t="s">
        <v>2342</v>
      </c>
      <c r="H69" s="6">
        <v>2</v>
      </c>
      <c r="I69" s="6">
        <v>3133</v>
      </c>
      <c r="J69" s="2" t="s">
        <v>4100</v>
      </c>
      <c r="K69" s="6">
        <v>1</v>
      </c>
      <c r="L69" s="2"/>
      <c r="M69" s="2"/>
      <c r="N69" s="2"/>
      <c r="O69" s="2"/>
      <c r="P69" s="2"/>
      <c r="Q69" s="2" t="s">
        <v>64</v>
      </c>
      <c r="R69" s="8" t="s">
        <v>65</v>
      </c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1:32">
      <c r="A70" s="6" t="s">
        <v>3353</v>
      </c>
      <c r="B70" s="7" t="s">
        <v>2826</v>
      </c>
      <c r="C70" s="2" t="s">
        <v>3794</v>
      </c>
      <c r="D70" s="2" t="s">
        <v>3762</v>
      </c>
      <c r="E70" s="2" t="s">
        <v>58</v>
      </c>
      <c r="F70" s="2" t="s">
        <v>3355</v>
      </c>
      <c r="G70" s="2" t="s">
        <v>3797</v>
      </c>
      <c r="H70" s="2"/>
      <c r="I70" s="6">
        <v>1704</v>
      </c>
      <c r="J70" t="s">
        <v>3798</v>
      </c>
      <c r="K70" s="6">
        <v>1</v>
      </c>
      <c r="L70" s="2"/>
      <c r="M70" s="2"/>
      <c r="N70" s="2"/>
      <c r="O70" s="2"/>
      <c r="P70" s="2"/>
      <c r="Q70" s="2" t="s">
        <v>64</v>
      </c>
      <c r="R70" s="8" t="s">
        <v>65</v>
      </c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2">
      <c r="A71" s="6" t="s">
        <v>364</v>
      </c>
      <c r="B71" s="7" t="s">
        <v>365</v>
      </c>
      <c r="C71" s="2" t="s">
        <v>366</v>
      </c>
      <c r="D71" s="2" t="s">
        <v>322</v>
      </c>
      <c r="E71" s="2" t="s">
        <v>58</v>
      </c>
      <c r="F71" s="2" t="s">
        <v>367</v>
      </c>
      <c r="G71" s="2" t="s">
        <v>368</v>
      </c>
      <c r="H71" s="6">
        <v>2</v>
      </c>
      <c r="I71" s="6">
        <v>2998</v>
      </c>
      <c r="J71" s="2" t="s">
        <v>3994</v>
      </c>
      <c r="K71" s="6">
        <v>1</v>
      </c>
      <c r="L71" s="2"/>
      <c r="M71" s="2"/>
      <c r="N71" s="2"/>
      <c r="O71" s="2"/>
      <c r="P71" s="2"/>
      <c r="Q71" s="2" t="s">
        <v>64</v>
      </c>
      <c r="R71" s="8" t="s">
        <v>65</v>
      </c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2">
      <c r="A72" s="6" t="s">
        <v>3942</v>
      </c>
      <c r="B72" s="7" t="s">
        <v>3943</v>
      </c>
      <c r="C72" s="2" t="s">
        <v>3938</v>
      </c>
      <c r="D72" s="2" t="s">
        <v>3889</v>
      </c>
      <c r="E72" s="2" t="s">
        <v>58</v>
      </c>
      <c r="F72" s="2" t="s">
        <v>3944</v>
      </c>
      <c r="G72" s="2" t="s">
        <v>3945</v>
      </c>
      <c r="H72" s="6">
        <v>0</v>
      </c>
      <c r="I72" s="6">
        <v>2924</v>
      </c>
      <c r="J72" s="2" t="s">
        <v>4224</v>
      </c>
      <c r="K72" s="6">
        <v>1</v>
      </c>
      <c r="L72" s="2"/>
      <c r="M72" s="2"/>
      <c r="N72" s="2"/>
      <c r="O72" s="2"/>
      <c r="P72" s="2"/>
      <c r="Q72" s="2" t="s">
        <v>64</v>
      </c>
      <c r="R72" s="8" t="s">
        <v>65</v>
      </c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2">
      <c r="A73" s="6" t="s">
        <v>335</v>
      </c>
      <c r="B73" s="7" t="s">
        <v>538</v>
      </c>
      <c r="C73" s="2" t="s">
        <v>524</v>
      </c>
      <c r="D73" s="2" t="s">
        <v>525</v>
      </c>
      <c r="E73" s="2" t="s">
        <v>68</v>
      </c>
      <c r="F73" s="2" t="s">
        <v>539</v>
      </c>
      <c r="G73" s="2" t="s">
        <v>540</v>
      </c>
      <c r="H73" s="6">
        <v>2</v>
      </c>
      <c r="I73" s="6">
        <v>1564</v>
      </c>
      <c r="J73" s="2" t="s">
        <v>4003</v>
      </c>
      <c r="K73" s="6">
        <v>1</v>
      </c>
      <c r="L73" s="2"/>
      <c r="M73" s="2"/>
      <c r="N73" s="2"/>
      <c r="O73" s="2"/>
      <c r="P73" s="2"/>
      <c r="Q73" s="2" t="s">
        <v>64</v>
      </c>
      <c r="R73" s="2" t="s">
        <v>65</v>
      </c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2">
      <c r="A74" s="6" t="s">
        <v>587</v>
      </c>
      <c r="B74" s="7" t="s">
        <v>1716</v>
      </c>
      <c r="C74" s="2" t="s">
        <v>3502</v>
      </c>
      <c r="D74" s="2" t="s">
        <v>3503</v>
      </c>
      <c r="E74" s="2" t="s">
        <v>68</v>
      </c>
      <c r="F74" s="2" t="s">
        <v>589</v>
      </c>
      <c r="G74" s="2" t="s">
        <v>1718</v>
      </c>
      <c r="H74" s="2"/>
      <c r="I74" s="6">
        <v>2543</v>
      </c>
      <c r="J74" t="s">
        <v>3505</v>
      </c>
      <c r="K74" s="6">
        <v>1</v>
      </c>
      <c r="L74" s="2"/>
      <c r="M74" s="2"/>
      <c r="N74" s="2"/>
      <c r="O74" s="2"/>
      <c r="P74" s="2"/>
      <c r="Q74" s="2" t="s">
        <v>64</v>
      </c>
      <c r="R74" s="8" t="s">
        <v>65</v>
      </c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2">
      <c r="A75" s="6" t="s">
        <v>2554</v>
      </c>
      <c r="B75" s="7" t="s">
        <v>2555</v>
      </c>
      <c r="C75" s="2" t="s">
        <v>2533</v>
      </c>
      <c r="D75" s="2" t="s">
        <v>2446</v>
      </c>
      <c r="E75" s="2" t="s">
        <v>68</v>
      </c>
      <c r="F75" s="2" t="s">
        <v>2556</v>
      </c>
      <c r="G75" s="2" t="s">
        <v>764</v>
      </c>
      <c r="H75" s="6">
        <v>1</v>
      </c>
      <c r="I75" s="6">
        <v>3804</v>
      </c>
      <c r="J75" s="2" t="s">
        <v>4119</v>
      </c>
      <c r="K75" s="6">
        <v>1</v>
      </c>
      <c r="L75" s="2"/>
      <c r="M75" s="2"/>
      <c r="N75" s="2"/>
      <c r="O75" s="2"/>
      <c r="P75" s="2"/>
      <c r="Q75" s="2" t="s">
        <v>64</v>
      </c>
      <c r="R75" s="8" t="s">
        <v>65</v>
      </c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1:32">
      <c r="A76" s="6" t="s">
        <v>696</v>
      </c>
      <c r="B76" s="7" t="s">
        <v>697</v>
      </c>
      <c r="C76" s="2" t="s">
        <v>698</v>
      </c>
      <c r="D76" s="2" t="s">
        <v>699</v>
      </c>
      <c r="E76" s="2" t="s">
        <v>68</v>
      </c>
      <c r="F76" s="2" t="s">
        <v>448</v>
      </c>
      <c r="G76" s="2" t="s">
        <v>700</v>
      </c>
      <c r="H76" s="2"/>
      <c r="I76" s="6">
        <v>521</v>
      </c>
      <c r="J76" s="2" t="s">
        <v>132</v>
      </c>
      <c r="K76" s="6">
        <v>1</v>
      </c>
      <c r="L76" s="2"/>
      <c r="M76" s="2"/>
      <c r="N76" s="2"/>
      <c r="O76" s="2"/>
      <c r="P76" s="2"/>
      <c r="Q76" s="2" t="s">
        <v>64</v>
      </c>
      <c r="R76" s="2" t="s">
        <v>65</v>
      </c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1:32">
      <c r="A77" s="6" t="s">
        <v>1473</v>
      </c>
      <c r="B77" s="7" t="s">
        <v>1474</v>
      </c>
      <c r="C77" s="2" t="s">
        <v>1475</v>
      </c>
      <c r="D77" s="2" t="s">
        <v>1279</v>
      </c>
      <c r="E77" s="2" t="s">
        <v>68</v>
      </c>
      <c r="F77" s="2" t="s">
        <v>877</v>
      </c>
      <c r="G77" s="2" t="s">
        <v>1476</v>
      </c>
      <c r="H77" s="6">
        <v>2</v>
      </c>
      <c r="I77" s="6">
        <v>4003</v>
      </c>
      <c r="J77" s="2" t="s">
        <v>4052</v>
      </c>
      <c r="K77" s="6">
        <v>1</v>
      </c>
      <c r="L77" s="2"/>
      <c r="M77" s="2"/>
      <c r="N77" s="2"/>
      <c r="O77" s="2"/>
      <c r="P77" s="2"/>
      <c r="Q77" s="2" t="s">
        <v>64</v>
      </c>
      <c r="R77" s="2" t="s">
        <v>65</v>
      </c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1:32">
      <c r="A78" s="6" t="s">
        <v>1495</v>
      </c>
      <c r="B78" s="7" t="s">
        <v>2550</v>
      </c>
      <c r="C78" s="2" t="s">
        <v>3868</v>
      </c>
      <c r="D78" s="2" t="s">
        <v>3827</v>
      </c>
      <c r="E78" s="2" t="s">
        <v>68</v>
      </c>
      <c r="F78" s="2" t="s">
        <v>1497</v>
      </c>
      <c r="G78" s="2" t="s">
        <v>3869</v>
      </c>
      <c r="H78" s="2"/>
      <c r="I78" s="6">
        <v>2956</v>
      </c>
      <c r="J78" s="2" t="s">
        <v>132</v>
      </c>
      <c r="K78" s="6">
        <v>0</v>
      </c>
      <c r="L78" s="6" t="s">
        <v>3870</v>
      </c>
      <c r="M78" s="2" t="s">
        <v>3871</v>
      </c>
      <c r="N78" s="2"/>
      <c r="O78" s="2"/>
      <c r="P78" s="2"/>
      <c r="Q78" s="2" t="s">
        <v>64</v>
      </c>
      <c r="R78" s="2" t="s">
        <v>65</v>
      </c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1:32">
      <c r="A79" s="6" t="s">
        <v>3440</v>
      </c>
      <c r="B79" s="7" t="s">
        <v>3441</v>
      </c>
      <c r="C79" s="2" t="s">
        <v>3430</v>
      </c>
      <c r="D79" s="2" t="s">
        <v>3431</v>
      </c>
      <c r="E79" s="2" t="s">
        <v>68</v>
      </c>
      <c r="F79" s="2" t="s">
        <v>3442</v>
      </c>
      <c r="G79" s="2" t="s">
        <v>3443</v>
      </c>
      <c r="H79" s="6">
        <v>2</v>
      </c>
      <c r="I79" s="6">
        <v>4271</v>
      </c>
      <c r="J79" s="2" t="s">
        <v>4177</v>
      </c>
      <c r="K79" s="6">
        <v>0</v>
      </c>
      <c r="L79" s="6" t="s">
        <v>731</v>
      </c>
      <c r="M79" s="2" t="s">
        <v>2146</v>
      </c>
      <c r="N79" s="2"/>
      <c r="O79" s="2"/>
      <c r="P79" s="2"/>
      <c r="Q79" s="8" t="s">
        <v>64</v>
      </c>
      <c r="R79" s="8" t="s">
        <v>65</v>
      </c>
      <c r="S79" s="12" t="s">
        <v>503</v>
      </c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1:32">
      <c r="A80" s="6" t="s">
        <v>304</v>
      </c>
      <c r="B80" s="7" t="s">
        <v>2167</v>
      </c>
      <c r="C80" s="2" t="s">
        <v>2159</v>
      </c>
      <c r="D80" s="2" t="s">
        <v>2016</v>
      </c>
      <c r="E80" s="2" t="s">
        <v>68</v>
      </c>
      <c r="F80" s="2" t="s">
        <v>2168</v>
      </c>
      <c r="G80" s="2" t="s">
        <v>2169</v>
      </c>
      <c r="H80" s="6">
        <v>2</v>
      </c>
      <c r="I80" s="6">
        <v>3294</v>
      </c>
      <c r="J80" s="2" t="s">
        <v>4087</v>
      </c>
      <c r="K80" s="6">
        <v>1</v>
      </c>
      <c r="L80" s="2"/>
      <c r="M80" s="2"/>
      <c r="N80" s="2"/>
      <c r="O80" s="2"/>
      <c r="P80" s="2"/>
      <c r="Q80" s="8" t="s">
        <v>64</v>
      </c>
      <c r="R80" s="8" t="s">
        <v>65</v>
      </c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spans="1:32">
      <c r="A81" s="6" t="s">
        <v>2022</v>
      </c>
      <c r="B81" s="7" t="s">
        <v>3205</v>
      </c>
      <c r="C81" s="2" t="s">
        <v>3192</v>
      </c>
      <c r="D81" s="2" t="s">
        <v>3066</v>
      </c>
      <c r="E81" s="2" t="s">
        <v>68</v>
      </c>
      <c r="F81" s="2" t="s">
        <v>1660</v>
      </c>
      <c r="G81" s="2" t="s">
        <v>3206</v>
      </c>
      <c r="H81" s="6">
        <v>2</v>
      </c>
      <c r="I81" s="6">
        <v>2537</v>
      </c>
      <c r="J81" s="2" t="s">
        <v>4165</v>
      </c>
      <c r="K81" s="6">
        <v>1</v>
      </c>
      <c r="L81" s="2"/>
      <c r="M81" s="2"/>
      <c r="N81" s="2"/>
      <c r="O81" s="2"/>
      <c r="P81" s="2"/>
      <c r="Q81" s="2" t="s">
        <v>64</v>
      </c>
      <c r="R81" s="8" t="s">
        <v>65</v>
      </c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1:32">
      <c r="A82" s="6" t="s">
        <v>766</v>
      </c>
      <c r="B82" s="7" t="s">
        <v>1553</v>
      </c>
      <c r="C82" s="2" t="s">
        <v>1790</v>
      </c>
      <c r="D82" s="2" t="s">
        <v>1540</v>
      </c>
      <c r="E82" s="2" t="s">
        <v>68</v>
      </c>
      <c r="F82" s="2" t="s">
        <v>253</v>
      </c>
      <c r="G82" s="2" t="s">
        <v>1555</v>
      </c>
      <c r="H82" s="6">
        <v>2</v>
      </c>
      <c r="I82" s="6">
        <v>5928</v>
      </c>
      <c r="J82" s="2" t="s">
        <v>4067</v>
      </c>
      <c r="K82" s="6">
        <v>1</v>
      </c>
      <c r="L82" s="2"/>
      <c r="M82" s="2"/>
      <c r="N82" s="2"/>
      <c r="O82" s="2"/>
      <c r="P82" s="2"/>
      <c r="Q82" s="8" t="s">
        <v>64</v>
      </c>
      <c r="R82" s="2" t="s">
        <v>65</v>
      </c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1:32">
      <c r="A83" s="6" t="s">
        <v>1276</v>
      </c>
      <c r="B83" s="7" t="s">
        <v>1277</v>
      </c>
      <c r="C83" s="2" t="s">
        <v>1278</v>
      </c>
      <c r="D83" s="2" t="s">
        <v>1279</v>
      </c>
      <c r="E83" s="2" t="s">
        <v>68</v>
      </c>
      <c r="F83" s="2" t="s">
        <v>1280</v>
      </c>
      <c r="G83" s="2" t="s">
        <v>233</v>
      </c>
      <c r="H83" s="6">
        <v>2</v>
      </c>
      <c r="I83" s="6">
        <v>5973</v>
      </c>
      <c r="J83" s="2" t="s">
        <v>4041</v>
      </c>
      <c r="K83" s="6">
        <v>1</v>
      </c>
      <c r="L83" s="2"/>
      <c r="M83" s="2"/>
      <c r="N83" s="2"/>
      <c r="O83" s="2"/>
      <c r="P83" s="2"/>
      <c r="Q83" s="2" t="s">
        <v>64</v>
      </c>
      <c r="R83" s="33" t="s">
        <v>4234</v>
      </c>
      <c r="S83" s="12" t="s">
        <v>809</v>
      </c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1:32">
      <c r="A84" s="6" t="s">
        <v>766</v>
      </c>
      <c r="B84" s="7" t="s">
        <v>2410</v>
      </c>
      <c r="C84" s="2" t="s">
        <v>2404</v>
      </c>
      <c r="D84" s="2" t="s">
        <v>2332</v>
      </c>
      <c r="E84" s="2" t="s">
        <v>1868</v>
      </c>
      <c r="F84" s="2" t="s">
        <v>253</v>
      </c>
      <c r="G84" s="2" t="s">
        <v>2411</v>
      </c>
      <c r="H84" s="6">
        <v>0</v>
      </c>
      <c r="I84" s="6">
        <v>2793</v>
      </c>
      <c r="J84" s="2" t="s">
        <v>4105</v>
      </c>
      <c r="K84" s="6">
        <v>1</v>
      </c>
      <c r="L84" s="2"/>
      <c r="M84" s="2"/>
      <c r="N84" s="2"/>
      <c r="O84" s="2"/>
      <c r="P84" s="2"/>
      <c r="Q84" s="2" t="s">
        <v>64</v>
      </c>
      <c r="R84" s="8" t="s">
        <v>65</v>
      </c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1:32">
      <c r="A85" s="6" t="s">
        <v>78</v>
      </c>
      <c r="B85" s="7" t="s">
        <v>3811</v>
      </c>
      <c r="C85" s="2" t="s">
        <v>3812</v>
      </c>
      <c r="D85" s="2" t="s">
        <v>3762</v>
      </c>
      <c r="E85" s="2" t="s">
        <v>68</v>
      </c>
      <c r="F85" s="2" t="s">
        <v>2477</v>
      </c>
      <c r="G85" s="2" t="s">
        <v>3813</v>
      </c>
      <c r="H85" s="2"/>
      <c r="I85" s="6">
        <v>2658</v>
      </c>
      <c r="J85" s="2" t="s">
        <v>132</v>
      </c>
      <c r="K85" s="6">
        <v>1</v>
      </c>
      <c r="L85" s="2"/>
      <c r="M85" s="2"/>
      <c r="N85" s="2"/>
      <c r="O85" s="2"/>
      <c r="P85" s="2"/>
      <c r="Q85" s="2" t="s">
        <v>64</v>
      </c>
      <c r="R85" s="8" t="s">
        <v>65</v>
      </c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1:32">
      <c r="A86" s="6" t="s">
        <v>99</v>
      </c>
      <c r="B86" s="7" t="s">
        <v>100</v>
      </c>
      <c r="C86" s="2" t="s">
        <v>101</v>
      </c>
      <c r="D86" s="2" t="s">
        <v>57</v>
      </c>
      <c r="E86" s="2" t="s">
        <v>68</v>
      </c>
      <c r="F86" s="2" t="s">
        <v>86</v>
      </c>
      <c r="G86" s="2" t="s">
        <v>102</v>
      </c>
      <c r="H86" s="6">
        <v>2</v>
      </c>
      <c r="I86" s="6">
        <v>2238</v>
      </c>
      <c r="J86" s="2" t="s">
        <v>3981</v>
      </c>
      <c r="K86" s="6">
        <v>1</v>
      </c>
      <c r="L86" s="2"/>
      <c r="M86" s="2"/>
      <c r="N86" s="2"/>
      <c r="O86" s="2"/>
      <c r="P86" s="2"/>
      <c r="Q86" s="8" t="s">
        <v>64</v>
      </c>
      <c r="R86" s="8" t="s">
        <v>65</v>
      </c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>
      <c r="A87" s="6" t="s">
        <v>325</v>
      </c>
      <c r="B87" s="7" t="s">
        <v>326</v>
      </c>
      <c r="C87" s="2" t="s">
        <v>321</v>
      </c>
      <c r="D87" s="2" t="s">
        <v>322</v>
      </c>
      <c r="E87" s="2" t="s">
        <v>68</v>
      </c>
      <c r="F87" s="2" t="s">
        <v>327</v>
      </c>
      <c r="G87" s="2" t="s">
        <v>328</v>
      </c>
      <c r="H87" s="6">
        <v>2</v>
      </c>
      <c r="I87" s="6">
        <v>2012</v>
      </c>
      <c r="J87" s="2" t="s">
        <v>4235</v>
      </c>
      <c r="K87" s="6">
        <v>1</v>
      </c>
      <c r="L87" s="2"/>
      <c r="M87" s="2"/>
      <c r="N87" s="2"/>
      <c r="O87" s="2"/>
      <c r="P87" s="2"/>
      <c r="Q87" s="2" t="s">
        <v>64</v>
      </c>
      <c r="R87" s="2" t="s">
        <v>65</v>
      </c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>
      <c r="A88" s="6" t="s">
        <v>78</v>
      </c>
      <c r="B88" s="7" t="s">
        <v>1970</v>
      </c>
      <c r="C88" s="2" t="s">
        <v>3816</v>
      </c>
      <c r="D88" s="2" t="s">
        <v>3762</v>
      </c>
      <c r="E88" s="2" t="s">
        <v>68</v>
      </c>
      <c r="F88" s="2" t="s">
        <v>2477</v>
      </c>
      <c r="G88" s="2" t="s">
        <v>3819</v>
      </c>
      <c r="H88" s="6">
        <v>2</v>
      </c>
      <c r="I88" s="6">
        <v>2951</v>
      </c>
      <c r="J88" s="2" t="s">
        <v>4214</v>
      </c>
      <c r="K88" s="6">
        <v>1</v>
      </c>
      <c r="L88" s="2"/>
      <c r="M88" s="2"/>
      <c r="N88" s="2"/>
      <c r="O88" s="2"/>
      <c r="P88" s="2"/>
      <c r="Q88" s="2" t="s">
        <v>64</v>
      </c>
      <c r="R88" s="8" t="s">
        <v>65</v>
      </c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2">
      <c r="A89" s="6" t="s">
        <v>394</v>
      </c>
      <c r="B89" s="7" t="s">
        <v>451</v>
      </c>
      <c r="C89" s="2" t="s">
        <v>428</v>
      </c>
      <c r="D89" s="2" t="s">
        <v>322</v>
      </c>
      <c r="E89" s="2" t="s">
        <v>58</v>
      </c>
      <c r="F89" s="2" t="s">
        <v>452</v>
      </c>
      <c r="G89" s="2" t="s">
        <v>453</v>
      </c>
      <c r="H89" s="6">
        <v>2</v>
      </c>
      <c r="I89" s="6">
        <v>2741</v>
      </c>
      <c r="J89" s="2" t="s">
        <v>3999</v>
      </c>
      <c r="K89" s="6">
        <v>0</v>
      </c>
      <c r="L89" s="6" t="s">
        <v>250</v>
      </c>
      <c r="M89" s="2" t="s">
        <v>455</v>
      </c>
      <c r="N89" s="2"/>
      <c r="O89" s="2"/>
      <c r="P89" s="2"/>
      <c r="Q89" s="2" t="s">
        <v>64</v>
      </c>
      <c r="R89" s="8" t="s">
        <v>65</v>
      </c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>
      <c r="A90" s="6" t="s">
        <v>587</v>
      </c>
      <c r="B90" s="7" t="s">
        <v>588</v>
      </c>
      <c r="C90" s="2" t="s">
        <v>579</v>
      </c>
      <c r="D90" s="2" t="s">
        <v>525</v>
      </c>
      <c r="E90" s="2" t="s">
        <v>68</v>
      </c>
      <c r="F90" s="2" t="s">
        <v>589</v>
      </c>
      <c r="G90" s="2" t="s">
        <v>590</v>
      </c>
      <c r="H90" s="6">
        <v>2</v>
      </c>
      <c r="I90" s="6">
        <v>3073</v>
      </c>
      <c r="J90" s="2" t="s">
        <v>4007</v>
      </c>
      <c r="K90" s="6">
        <v>0</v>
      </c>
      <c r="L90" s="6" t="s">
        <v>120</v>
      </c>
      <c r="M90" s="2" t="s">
        <v>121</v>
      </c>
      <c r="N90" s="2"/>
      <c r="O90" s="2"/>
      <c r="P90" s="2"/>
      <c r="Q90" s="2" t="s">
        <v>64</v>
      </c>
      <c r="R90" s="8" t="s">
        <v>65</v>
      </c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>
      <c r="A91" s="6" t="s">
        <v>3534</v>
      </c>
      <c r="B91" s="7" t="s">
        <v>3535</v>
      </c>
      <c r="C91" s="2" t="s">
        <v>3507</v>
      </c>
      <c r="D91" s="2" t="s">
        <v>3503</v>
      </c>
      <c r="E91" s="2" t="s">
        <v>68</v>
      </c>
      <c r="F91" s="2" t="s">
        <v>301</v>
      </c>
      <c r="G91" s="2" t="s">
        <v>3103</v>
      </c>
      <c r="H91" s="6">
        <v>2</v>
      </c>
      <c r="I91" s="6">
        <v>4468</v>
      </c>
      <c r="J91" s="2" t="s">
        <v>4183</v>
      </c>
      <c r="K91" s="6">
        <v>1</v>
      </c>
      <c r="L91" s="2"/>
      <c r="M91" s="2"/>
      <c r="N91" s="2"/>
      <c r="O91" s="2"/>
      <c r="P91" s="2"/>
      <c r="Q91" s="2" t="s">
        <v>64</v>
      </c>
      <c r="R91" s="8" t="s">
        <v>65</v>
      </c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>
      <c r="A92" s="6" t="s">
        <v>3213</v>
      </c>
      <c r="B92" s="7" t="s">
        <v>904</v>
      </c>
      <c r="C92" s="2" t="s">
        <v>3208</v>
      </c>
      <c r="D92" s="2" t="s">
        <v>3209</v>
      </c>
      <c r="E92" s="2" t="s">
        <v>68</v>
      </c>
      <c r="F92" s="2" t="s">
        <v>3214</v>
      </c>
      <c r="G92" s="2" t="s">
        <v>3215</v>
      </c>
      <c r="H92" s="6">
        <v>1</v>
      </c>
      <c r="I92" s="6">
        <v>6104</v>
      </c>
      <c r="J92" s="2" t="s">
        <v>4166</v>
      </c>
      <c r="K92" s="6">
        <v>0</v>
      </c>
      <c r="L92" s="2"/>
      <c r="M92" s="2" t="s">
        <v>3217</v>
      </c>
      <c r="N92" s="2"/>
      <c r="O92" s="2"/>
      <c r="P92" s="2"/>
      <c r="Q92" s="8" t="s">
        <v>64</v>
      </c>
      <c r="R92" s="8" t="s">
        <v>65</v>
      </c>
      <c r="S92" s="8" t="s">
        <v>3218</v>
      </c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>
      <c r="A93" s="6" t="s">
        <v>1921</v>
      </c>
      <c r="B93" s="7" t="s">
        <v>1305</v>
      </c>
      <c r="C93" s="2" t="s">
        <v>2301</v>
      </c>
      <c r="D93" s="2" t="s">
        <v>2224</v>
      </c>
      <c r="E93" s="2" t="s">
        <v>58</v>
      </c>
      <c r="F93" s="2" t="s">
        <v>506</v>
      </c>
      <c r="G93" s="2" t="s">
        <v>2302</v>
      </c>
      <c r="H93" s="6">
        <v>2</v>
      </c>
      <c r="I93" s="6">
        <v>2787</v>
      </c>
      <c r="J93" s="2" t="s">
        <v>4097</v>
      </c>
      <c r="K93" s="6">
        <v>1</v>
      </c>
      <c r="L93" s="2"/>
      <c r="M93" s="2"/>
      <c r="N93" s="2"/>
      <c r="O93" s="2"/>
      <c r="P93" s="2"/>
      <c r="Q93" s="2" t="s">
        <v>64</v>
      </c>
      <c r="R93" s="2" t="s">
        <v>65</v>
      </c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>
      <c r="A94" s="6" t="s">
        <v>985</v>
      </c>
      <c r="B94" s="7" t="s">
        <v>859</v>
      </c>
      <c r="C94" s="2" t="s">
        <v>959</v>
      </c>
      <c r="D94" s="2" t="s">
        <v>892</v>
      </c>
      <c r="E94" s="2" t="s">
        <v>68</v>
      </c>
      <c r="F94" s="2" t="s">
        <v>986</v>
      </c>
      <c r="G94" s="2" t="s">
        <v>987</v>
      </c>
      <c r="H94" s="6">
        <v>2</v>
      </c>
      <c r="I94" s="6">
        <v>3856</v>
      </c>
      <c r="J94" s="2" t="s">
        <v>4027</v>
      </c>
      <c r="K94" s="6">
        <v>1</v>
      </c>
      <c r="L94" s="2"/>
      <c r="M94" s="2"/>
      <c r="N94" s="2"/>
      <c r="O94" s="2"/>
      <c r="P94" s="2"/>
      <c r="Q94" s="2" t="s">
        <v>64</v>
      </c>
      <c r="R94" s="2" t="s">
        <v>65</v>
      </c>
      <c r="S94" s="12" t="s">
        <v>809</v>
      </c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>
      <c r="A95" s="6" t="s">
        <v>3855</v>
      </c>
      <c r="B95" s="7" t="s">
        <v>3856</v>
      </c>
      <c r="C95" s="2" t="s">
        <v>3852</v>
      </c>
      <c r="D95" s="2" t="s">
        <v>3827</v>
      </c>
      <c r="E95" s="2" t="s">
        <v>58</v>
      </c>
      <c r="F95" s="2" t="s">
        <v>2109</v>
      </c>
      <c r="G95" s="2" t="s">
        <v>3857</v>
      </c>
      <c r="H95" s="6">
        <v>2</v>
      </c>
      <c r="I95" s="6">
        <v>1662</v>
      </c>
      <c r="J95" s="2" t="s">
        <v>4218</v>
      </c>
      <c r="K95" s="6">
        <v>0</v>
      </c>
      <c r="L95" s="6" t="s">
        <v>1247</v>
      </c>
      <c r="M95" s="2" t="s">
        <v>1248</v>
      </c>
      <c r="N95" s="2"/>
      <c r="O95" s="2"/>
      <c r="P95" s="2"/>
      <c r="Q95" s="2" t="s">
        <v>64</v>
      </c>
      <c r="R95" s="8" t="s">
        <v>65</v>
      </c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>
      <c r="A96" s="6" t="s">
        <v>2281</v>
      </c>
      <c r="B96" s="7" t="s">
        <v>2282</v>
      </c>
      <c r="C96" s="2" t="s">
        <v>2283</v>
      </c>
      <c r="D96" s="2" t="s">
        <v>2224</v>
      </c>
      <c r="E96" s="2" t="s">
        <v>68</v>
      </c>
      <c r="F96" s="2" t="s">
        <v>2284</v>
      </c>
      <c r="G96" s="2" t="s">
        <v>2285</v>
      </c>
      <c r="H96" s="6">
        <v>0</v>
      </c>
      <c r="I96" s="6">
        <v>1944</v>
      </c>
      <c r="J96" s="2" t="s">
        <v>4095</v>
      </c>
      <c r="K96" s="6">
        <v>1</v>
      </c>
      <c r="L96" s="2"/>
      <c r="M96" s="2"/>
      <c r="N96" s="2"/>
      <c r="O96" s="2"/>
      <c r="P96" s="2"/>
      <c r="Q96" s="8" t="s">
        <v>64</v>
      </c>
      <c r="R96" s="8" t="s">
        <v>65</v>
      </c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1:32">
      <c r="A97" s="6" t="s">
        <v>127</v>
      </c>
      <c r="B97" s="7" t="s">
        <v>128</v>
      </c>
      <c r="C97" s="2" t="s">
        <v>129</v>
      </c>
      <c r="D97" s="2" t="s">
        <v>57</v>
      </c>
      <c r="E97" s="2" t="s">
        <v>68</v>
      </c>
      <c r="F97" s="2" t="s">
        <v>130</v>
      </c>
      <c r="G97" s="2" t="s">
        <v>131</v>
      </c>
      <c r="H97" s="2"/>
      <c r="I97" s="6">
        <v>1689</v>
      </c>
      <c r="J97" s="2" t="s">
        <v>132</v>
      </c>
      <c r="K97" s="6">
        <v>1</v>
      </c>
      <c r="L97" s="2"/>
      <c r="M97" s="2"/>
      <c r="N97" s="2"/>
      <c r="O97" s="2"/>
      <c r="P97" s="2"/>
      <c r="Q97" s="8" t="s">
        <v>64</v>
      </c>
      <c r="R97" s="2" t="s">
        <v>65</v>
      </c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1:32">
      <c r="A98" s="6" t="s">
        <v>480</v>
      </c>
      <c r="B98" s="7" t="s">
        <v>481</v>
      </c>
      <c r="C98" s="2" t="s">
        <v>482</v>
      </c>
      <c r="D98" s="2" t="s">
        <v>322</v>
      </c>
      <c r="E98" s="2" t="s">
        <v>68</v>
      </c>
      <c r="F98" s="2" t="s">
        <v>258</v>
      </c>
      <c r="G98" s="2" t="s">
        <v>483</v>
      </c>
      <c r="H98" s="2"/>
      <c r="I98" s="6">
        <v>2231</v>
      </c>
      <c r="J98" t="s">
        <v>484</v>
      </c>
      <c r="K98" s="6">
        <v>0</v>
      </c>
      <c r="L98" s="6" t="s">
        <v>485</v>
      </c>
      <c r="M98" s="2" t="s">
        <v>486</v>
      </c>
      <c r="N98" s="2"/>
      <c r="O98" s="2"/>
      <c r="P98" s="2"/>
      <c r="Q98" s="2" t="s">
        <v>64</v>
      </c>
      <c r="R98" s="2" t="s">
        <v>65</v>
      </c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1:32" ht="14.25" customHeight="1">
      <c r="A99" s="6" t="s">
        <v>555</v>
      </c>
      <c r="B99" s="11" t="s">
        <v>556</v>
      </c>
      <c r="C99" t="s">
        <v>557</v>
      </c>
      <c r="D99" t="s">
        <v>525</v>
      </c>
      <c r="E99" t="s">
        <v>68</v>
      </c>
      <c r="F99" s="1" t="s">
        <v>286</v>
      </c>
      <c r="G99" s="1" t="s">
        <v>558</v>
      </c>
      <c r="H99">
        <v>2</v>
      </c>
      <c r="I99">
        <v>5785</v>
      </c>
      <c r="J99" t="s">
        <v>4004</v>
      </c>
      <c r="K99">
        <v>1</v>
      </c>
      <c r="Q99" s="2" t="s">
        <v>64</v>
      </c>
      <c r="R99" s="8" t="s">
        <v>65</v>
      </c>
      <c r="S99" s="2"/>
      <c r="U99" s="2"/>
      <c r="V99" s="2"/>
      <c r="W99" s="2"/>
      <c r="X99" s="2"/>
      <c r="Y99" s="2"/>
      <c r="Z99" s="2"/>
    </row>
    <row r="100" spans="1:32">
      <c r="A100" s="6" t="s">
        <v>2508</v>
      </c>
      <c r="B100" s="7" t="s">
        <v>2509</v>
      </c>
      <c r="C100" s="2" t="s">
        <v>2501</v>
      </c>
      <c r="D100" s="2" t="s">
        <v>2446</v>
      </c>
      <c r="E100" s="2" t="s">
        <v>68</v>
      </c>
      <c r="F100" s="2" t="s">
        <v>2510</v>
      </c>
      <c r="G100" s="2" t="s">
        <v>2511</v>
      </c>
      <c r="H100" s="6">
        <v>2</v>
      </c>
      <c r="I100" s="6">
        <v>2204</v>
      </c>
      <c r="J100" s="2" t="s">
        <v>4115</v>
      </c>
      <c r="K100" s="6">
        <v>1</v>
      </c>
      <c r="L100" s="2"/>
      <c r="M100" s="2"/>
      <c r="N100" s="2"/>
      <c r="O100" s="2"/>
      <c r="P100" s="2"/>
      <c r="Q100" s="8" t="s">
        <v>64</v>
      </c>
      <c r="R100" s="8" t="s">
        <v>65</v>
      </c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1:32">
      <c r="A101" s="6" t="s">
        <v>2619</v>
      </c>
      <c r="B101" s="7" t="s">
        <v>2620</v>
      </c>
      <c r="C101" s="2" t="s">
        <v>2614</v>
      </c>
      <c r="D101" s="2" t="s">
        <v>2446</v>
      </c>
      <c r="E101" s="2" t="s">
        <v>68</v>
      </c>
      <c r="F101" s="2" t="s">
        <v>2621</v>
      </c>
      <c r="G101" s="2" t="s">
        <v>2622</v>
      </c>
      <c r="H101" s="6">
        <v>2</v>
      </c>
      <c r="I101" s="6">
        <v>4884</v>
      </c>
      <c r="J101" s="2" t="s">
        <v>4124</v>
      </c>
      <c r="K101" s="6">
        <v>1</v>
      </c>
      <c r="L101" s="2"/>
      <c r="M101" s="2"/>
      <c r="N101" s="2"/>
      <c r="O101" s="2"/>
      <c r="P101" s="2"/>
      <c r="Q101" s="8" t="s">
        <v>64</v>
      </c>
      <c r="R101" s="8" t="s">
        <v>65</v>
      </c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:32">
      <c r="A102" s="6" t="s">
        <v>245</v>
      </c>
      <c r="B102" s="7" t="s">
        <v>246</v>
      </c>
      <c r="C102" s="2" t="s">
        <v>221</v>
      </c>
      <c r="D102" s="2" t="s">
        <v>181</v>
      </c>
      <c r="E102" s="2" t="s">
        <v>58</v>
      </c>
      <c r="F102" s="2" t="s">
        <v>247</v>
      </c>
      <c r="G102" s="2" t="s">
        <v>248</v>
      </c>
      <c r="H102" s="6">
        <v>2</v>
      </c>
      <c r="I102" s="6">
        <v>3222</v>
      </c>
      <c r="J102" s="2" t="s">
        <v>3988</v>
      </c>
      <c r="K102" s="6">
        <v>0</v>
      </c>
      <c r="L102" s="6" t="s">
        <v>250</v>
      </c>
      <c r="M102" s="2" t="s">
        <v>251</v>
      </c>
      <c r="N102" s="2"/>
      <c r="O102" s="2"/>
      <c r="P102" s="2"/>
      <c r="Q102" s="2" t="s">
        <v>64</v>
      </c>
      <c r="R102" s="8" t="s">
        <v>65</v>
      </c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>
      <c r="A103" s="6" t="s">
        <v>432</v>
      </c>
      <c r="B103" s="7" t="s">
        <v>1338</v>
      </c>
      <c r="C103" s="2" t="s">
        <v>1334</v>
      </c>
      <c r="D103" s="2" t="s">
        <v>1279</v>
      </c>
      <c r="E103" s="2" t="s">
        <v>68</v>
      </c>
      <c r="F103" s="2" t="s">
        <v>434</v>
      </c>
      <c r="G103" s="2" t="s">
        <v>1339</v>
      </c>
      <c r="H103" s="6">
        <v>2</v>
      </c>
      <c r="I103" s="6">
        <v>5327</v>
      </c>
      <c r="J103" s="2" t="s">
        <v>4045</v>
      </c>
      <c r="K103" s="6">
        <v>1</v>
      </c>
      <c r="L103" s="2"/>
      <c r="M103" s="2"/>
      <c r="N103" s="2"/>
      <c r="O103" s="2"/>
      <c r="P103" s="2"/>
      <c r="Q103" s="8" t="s">
        <v>64</v>
      </c>
      <c r="R103" s="8" t="s">
        <v>65</v>
      </c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>
      <c r="A104" s="6" t="s">
        <v>884</v>
      </c>
      <c r="B104" s="7" t="s">
        <v>885</v>
      </c>
      <c r="C104" s="2" t="s">
        <v>867</v>
      </c>
      <c r="D104" s="2" t="s">
        <v>708</v>
      </c>
      <c r="E104" s="2" t="s">
        <v>68</v>
      </c>
      <c r="F104" s="2" t="s">
        <v>886</v>
      </c>
      <c r="G104" s="2" t="s">
        <v>887</v>
      </c>
      <c r="H104" s="6">
        <v>2</v>
      </c>
      <c r="I104" s="6">
        <v>3926</v>
      </c>
      <c r="J104" s="2" t="s">
        <v>4023</v>
      </c>
      <c r="K104" s="6">
        <v>1</v>
      </c>
      <c r="L104" s="2"/>
      <c r="M104" s="2"/>
      <c r="N104" s="2"/>
      <c r="O104" s="2"/>
      <c r="P104" s="2"/>
      <c r="Q104" s="8" t="s">
        <v>64</v>
      </c>
      <c r="R104" s="8" t="s">
        <v>65</v>
      </c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:32">
      <c r="A105" s="6" t="s">
        <v>432</v>
      </c>
      <c r="B105" s="7" t="s">
        <v>2239</v>
      </c>
      <c r="C105" s="2" t="s">
        <v>3845</v>
      </c>
      <c r="D105" s="2" t="s">
        <v>3827</v>
      </c>
      <c r="E105" s="2" t="s">
        <v>68</v>
      </c>
      <c r="F105" s="2" t="s">
        <v>3413</v>
      </c>
      <c r="G105" s="2" t="s">
        <v>2240</v>
      </c>
      <c r="H105" s="6">
        <v>0</v>
      </c>
      <c r="I105" s="6">
        <v>2550</v>
      </c>
      <c r="J105" s="2" t="s">
        <v>4216</v>
      </c>
      <c r="K105" s="6">
        <v>0</v>
      </c>
      <c r="L105" s="6" t="s">
        <v>1247</v>
      </c>
      <c r="M105" s="2" t="s">
        <v>1248</v>
      </c>
      <c r="N105" s="2"/>
      <c r="O105" s="2"/>
      <c r="P105" s="2"/>
      <c r="Q105" s="2" t="s">
        <v>64</v>
      </c>
      <c r="R105" s="8" t="s">
        <v>65</v>
      </c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spans="1:32">
      <c r="A106" s="6" t="s">
        <v>1103</v>
      </c>
      <c r="B106" s="7" t="s">
        <v>1104</v>
      </c>
      <c r="C106" s="2" t="s">
        <v>1105</v>
      </c>
      <c r="D106" s="2" t="s">
        <v>1106</v>
      </c>
      <c r="E106" s="2" t="s">
        <v>68</v>
      </c>
      <c r="F106" s="2" t="s">
        <v>1107</v>
      </c>
      <c r="G106" s="2" t="s">
        <v>1108</v>
      </c>
      <c r="H106" s="6">
        <v>2</v>
      </c>
      <c r="I106" s="6">
        <v>5052</v>
      </c>
      <c r="J106" s="2" t="s">
        <v>4032</v>
      </c>
      <c r="K106" s="6">
        <v>1</v>
      </c>
      <c r="L106" s="2"/>
      <c r="M106" s="2"/>
      <c r="N106" s="2"/>
      <c r="O106" s="2"/>
      <c r="P106" s="2"/>
      <c r="Q106" s="2" t="s">
        <v>64</v>
      </c>
      <c r="R106" s="8" t="s">
        <v>65</v>
      </c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spans="1:32" ht="14.25" customHeight="1">
      <c r="A107" s="6" t="s">
        <v>3455</v>
      </c>
      <c r="B107" s="7" t="s">
        <v>2239</v>
      </c>
      <c r="C107" t="s">
        <v>3446</v>
      </c>
      <c r="D107" t="s">
        <v>3431</v>
      </c>
      <c r="E107" t="s">
        <v>58</v>
      </c>
      <c r="F107" s="1" t="s">
        <v>3456</v>
      </c>
      <c r="G107" s="1" t="s">
        <v>2240</v>
      </c>
      <c r="H107">
        <v>2</v>
      </c>
      <c r="I107">
        <v>3501</v>
      </c>
      <c r="J107" t="s">
        <v>4179</v>
      </c>
      <c r="K107">
        <v>0</v>
      </c>
      <c r="L107" t="s">
        <v>3458</v>
      </c>
      <c r="M107" t="s">
        <v>732</v>
      </c>
      <c r="Q107" s="8" t="s">
        <v>64</v>
      </c>
      <c r="R107" s="8" t="s">
        <v>65</v>
      </c>
      <c r="S107" s="2"/>
      <c r="U107" s="2"/>
      <c r="V107" s="2"/>
      <c r="W107" s="2"/>
      <c r="X107" s="2"/>
      <c r="Y107" s="2"/>
      <c r="Z107" s="2"/>
    </row>
    <row r="108" spans="1:32">
      <c r="A108" s="6" t="s">
        <v>1575</v>
      </c>
      <c r="B108" s="7" t="s">
        <v>3131</v>
      </c>
      <c r="C108" s="2" t="s">
        <v>3124</v>
      </c>
      <c r="D108" s="2" t="s">
        <v>3066</v>
      </c>
      <c r="E108" s="2" t="s">
        <v>68</v>
      </c>
      <c r="F108" s="2" t="s">
        <v>372</v>
      </c>
      <c r="G108" s="2" t="s">
        <v>3132</v>
      </c>
      <c r="H108" s="6">
        <v>2</v>
      </c>
      <c r="I108" s="6">
        <v>4250</v>
      </c>
      <c r="J108" s="2" t="s">
        <v>4158</v>
      </c>
      <c r="K108" s="6">
        <v>1</v>
      </c>
      <c r="L108" s="2"/>
      <c r="M108" s="2"/>
      <c r="N108" s="2"/>
      <c r="O108" s="2"/>
      <c r="P108" s="2"/>
      <c r="Q108" s="2" t="s">
        <v>64</v>
      </c>
      <c r="R108" s="8" t="s">
        <v>65</v>
      </c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spans="1:32">
      <c r="A109" s="6" t="s">
        <v>3084</v>
      </c>
      <c r="B109" s="7" t="s">
        <v>821</v>
      </c>
      <c r="C109" s="2" t="s">
        <v>3065</v>
      </c>
      <c r="D109" s="2" t="s">
        <v>3066</v>
      </c>
      <c r="E109" s="2" t="s">
        <v>68</v>
      </c>
      <c r="F109" s="2" t="s">
        <v>3085</v>
      </c>
      <c r="G109" s="2" t="s">
        <v>1810</v>
      </c>
      <c r="H109" s="6">
        <v>2</v>
      </c>
      <c r="I109" s="6">
        <v>4915</v>
      </c>
      <c r="J109" s="2" t="s">
        <v>4103</v>
      </c>
      <c r="K109" s="6">
        <v>1</v>
      </c>
      <c r="L109" s="2"/>
      <c r="M109" s="2"/>
      <c r="N109" s="2"/>
      <c r="O109" s="2"/>
      <c r="P109" s="2"/>
      <c r="Q109" s="8" t="s">
        <v>64</v>
      </c>
      <c r="R109" s="8" t="s">
        <v>65</v>
      </c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spans="1:32">
      <c r="A110" s="6" t="s">
        <v>648</v>
      </c>
      <c r="B110" s="7" t="s">
        <v>776</v>
      </c>
      <c r="C110" s="2" t="s">
        <v>3671</v>
      </c>
      <c r="D110" s="2" t="s">
        <v>3659</v>
      </c>
      <c r="E110" s="2" t="s">
        <v>68</v>
      </c>
      <c r="F110" s="2" t="s">
        <v>2329</v>
      </c>
      <c r="G110" s="2" t="s">
        <v>778</v>
      </c>
      <c r="H110" s="2"/>
      <c r="I110" s="6">
        <v>2050</v>
      </c>
      <c r="J110" s="2" t="s">
        <v>4197</v>
      </c>
      <c r="K110" s="6">
        <v>1</v>
      </c>
      <c r="L110" s="2"/>
      <c r="M110" s="2"/>
      <c r="N110" s="2"/>
      <c r="O110" s="2"/>
      <c r="P110" s="2"/>
      <c r="Q110" s="8" t="s">
        <v>64</v>
      </c>
      <c r="R110" s="8" t="s">
        <v>65</v>
      </c>
      <c r="S110" s="8" t="s">
        <v>1215</v>
      </c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1:32">
      <c r="A111" s="6" t="s">
        <v>3662</v>
      </c>
      <c r="B111" s="7" t="s">
        <v>1891</v>
      </c>
      <c r="C111" s="2" t="s">
        <v>3658</v>
      </c>
      <c r="D111" s="2" t="s">
        <v>3659</v>
      </c>
      <c r="E111" s="2" t="s">
        <v>68</v>
      </c>
      <c r="F111" s="2" t="s">
        <v>2547</v>
      </c>
      <c r="G111" s="2" t="s">
        <v>1892</v>
      </c>
      <c r="H111" s="6">
        <v>1</v>
      </c>
      <c r="I111" s="6">
        <v>1280</v>
      </c>
      <c r="J111" s="2" t="s">
        <v>4194</v>
      </c>
      <c r="K111" s="6">
        <v>1</v>
      </c>
      <c r="L111" s="2"/>
      <c r="M111" s="2"/>
      <c r="N111" s="2"/>
      <c r="O111" s="2"/>
      <c r="P111" s="2"/>
      <c r="Q111" s="2" t="s">
        <v>64</v>
      </c>
      <c r="R111" s="8" t="s">
        <v>65</v>
      </c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spans="1:32">
      <c r="A112" s="6" t="s">
        <v>3721</v>
      </c>
      <c r="B112" s="7" t="s">
        <v>1495</v>
      </c>
      <c r="C112" s="2" t="s">
        <v>3717</v>
      </c>
      <c r="D112" s="2" t="s">
        <v>3698</v>
      </c>
      <c r="E112" s="2" t="s">
        <v>68</v>
      </c>
      <c r="F112" s="2" t="s">
        <v>3722</v>
      </c>
      <c r="G112" s="2" t="s">
        <v>1497</v>
      </c>
      <c r="H112" s="6">
        <v>2</v>
      </c>
      <c r="I112" s="6">
        <v>2941</v>
      </c>
      <c r="J112" s="2" t="s">
        <v>4203</v>
      </c>
      <c r="K112" s="6">
        <v>1</v>
      </c>
      <c r="L112" s="2"/>
      <c r="M112" s="2"/>
      <c r="N112" s="2"/>
      <c r="O112" s="2"/>
      <c r="P112" s="2"/>
      <c r="Q112" s="2" t="s">
        <v>64</v>
      </c>
      <c r="R112" s="8" t="s">
        <v>65</v>
      </c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</row>
    <row r="113" spans="1:32">
      <c r="A113" s="6" t="s">
        <v>701</v>
      </c>
      <c r="B113" s="7" t="s">
        <v>702</v>
      </c>
      <c r="C113" s="2" t="s">
        <v>703</v>
      </c>
      <c r="D113" s="2" t="s">
        <v>703</v>
      </c>
      <c r="E113" s="2" t="s">
        <v>68</v>
      </c>
      <c r="F113" s="32" t="s">
        <v>464</v>
      </c>
      <c r="G113" s="32" t="s">
        <v>704</v>
      </c>
      <c r="H113" s="2"/>
      <c r="I113" s="6">
        <v>655</v>
      </c>
      <c r="J113" s="2" t="s">
        <v>132</v>
      </c>
      <c r="K113" s="6">
        <v>1</v>
      </c>
      <c r="L113" s="2"/>
      <c r="M113" s="2"/>
      <c r="N113" s="2"/>
      <c r="O113" s="2"/>
      <c r="P113" s="6">
        <v>2</v>
      </c>
      <c r="Q113" s="2" t="s">
        <v>64</v>
      </c>
      <c r="R113" s="8" t="s">
        <v>65</v>
      </c>
      <c r="S113" s="2"/>
      <c r="T113" s="2"/>
      <c r="U113" s="2" t="s">
        <v>705</v>
      </c>
      <c r="V113" s="6">
        <v>3183916264</v>
      </c>
      <c r="W113" s="2"/>
      <c r="X113" s="2"/>
      <c r="Y113" s="2"/>
      <c r="Z113" s="2"/>
      <c r="AA113" s="2"/>
      <c r="AB113" s="2"/>
      <c r="AC113" s="2"/>
      <c r="AD113" s="2"/>
      <c r="AE113" s="2"/>
      <c r="AF113" s="2"/>
    </row>
    <row r="114" spans="1:32">
      <c r="A114" s="6" t="s">
        <v>1327</v>
      </c>
      <c r="B114" s="7" t="s">
        <v>1418</v>
      </c>
      <c r="C114" s="2" t="s">
        <v>1401</v>
      </c>
      <c r="D114" s="2" t="s">
        <v>1279</v>
      </c>
      <c r="E114" s="2" t="s">
        <v>68</v>
      </c>
      <c r="F114" s="2" t="s">
        <v>1419</v>
      </c>
      <c r="G114" s="2" t="s">
        <v>1420</v>
      </c>
      <c r="H114" s="6">
        <v>2</v>
      </c>
      <c r="I114" s="6">
        <v>4199</v>
      </c>
      <c r="J114" s="2" t="s">
        <v>4049</v>
      </c>
      <c r="K114" s="6">
        <v>1</v>
      </c>
      <c r="L114" s="2"/>
      <c r="M114" s="2"/>
      <c r="N114" s="2"/>
      <c r="O114" s="2"/>
      <c r="P114" s="2"/>
      <c r="Q114" s="8" t="s">
        <v>64</v>
      </c>
      <c r="R114" s="8" t="s">
        <v>65</v>
      </c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spans="1:32">
      <c r="A115" s="6" t="s">
        <v>1185</v>
      </c>
      <c r="B115" s="7" t="s">
        <v>2727</v>
      </c>
      <c r="C115" s="2" t="s">
        <v>2718</v>
      </c>
      <c r="D115" s="2" t="s">
        <v>2637</v>
      </c>
      <c r="E115" s="2" t="s">
        <v>68</v>
      </c>
      <c r="F115" s="2" t="s">
        <v>2728</v>
      </c>
      <c r="G115" s="2" t="s">
        <v>2729</v>
      </c>
      <c r="H115" s="6">
        <v>2</v>
      </c>
      <c r="I115" s="6">
        <v>3042</v>
      </c>
      <c r="J115" s="2" t="s">
        <v>4134</v>
      </c>
      <c r="K115" s="6">
        <v>1</v>
      </c>
      <c r="L115" s="2"/>
      <c r="M115" s="2"/>
      <c r="N115" s="2"/>
      <c r="O115" s="2"/>
      <c r="P115" s="2"/>
      <c r="Q115" s="8" t="s">
        <v>64</v>
      </c>
      <c r="R115" s="8" t="s">
        <v>65</v>
      </c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spans="1:32">
      <c r="A116" s="6" t="s">
        <v>261</v>
      </c>
      <c r="B116" s="7" t="s">
        <v>3877</v>
      </c>
      <c r="C116" s="2" t="s">
        <v>3872</v>
      </c>
      <c r="D116" s="2" t="s">
        <v>3827</v>
      </c>
      <c r="E116" s="2" t="s">
        <v>68</v>
      </c>
      <c r="F116" s="2" t="s">
        <v>764</v>
      </c>
      <c r="G116" s="2" t="s">
        <v>3878</v>
      </c>
      <c r="H116" s="6">
        <v>2</v>
      </c>
      <c r="I116" s="6">
        <v>4299</v>
      </c>
      <c r="J116" s="2" t="s">
        <v>4220</v>
      </c>
      <c r="K116" s="6">
        <v>1</v>
      </c>
      <c r="L116" s="2"/>
      <c r="M116" s="2"/>
      <c r="N116" s="2"/>
      <c r="O116" s="2"/>
      <c r="P116" s="2"/>
      <c r="Q116" s="8" t="s">
        <v>64</v>
      </c>
      <c r="R116" s="8" t="s">
        <v>65</v>
      </c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spans="1:32">
      <c r="A117" s="6" t="s">
        <v>583</v>
      </c>
      <c r="B117" s="7" t="s">
        <v>1169</v>
      </c>
      <c r="C117" s="2" t="s">
        <v>1106</v>
      </c>
      <c r="D117" s="2" t="s">
        <v>1106</v>
      </c>
      <c r="E117" s="2" t="s">
        <v>68</v>
      </c>
      <c r="F117" s="2" t="s">
        <v>175</v>
      </c>
      <c r="G117" s="2" t="s">
        <v>1170</v>
      </c>
      <c r="H117" s="6">
        <v>2</v>
      </c>
      <c r="I117" s="6">
        <v>3554</v>
      </c>
      <c r="J117" s="2" t="s">
        <v>4034</v>
      </c>
      <c r="K117" s="6">
        <v>0</v>
      </c>
      <c r="L117" s="6" t="s">
        <v>1172</v>
      </c>
      <c r="M117" s="2" t="s">
        <v>1173</v>
      </c>
      <c r="N117" s="2"/>
      <c r="O117" s="2"/>
      <c r="P117" s="2"/>
      <c r="Q117" s="2" t="s">
        <v>64</v>
      </c>
      <c r="R117" s="8" t="s">
        <v>65</v>
      </c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spans="1:32">
      <c r="A118" s="6" t="s">
        <v>1687</v>
      </c>
      <c r="B118" s="7" t="s">
        <v>3474</v>
      </c>
      <c r="C118" s="2" t="s">
        <v>3466</v>
      </c>
      <c r="D118" s="2" t="s">
        <v>3431</v>
      </c>
      <c r="E118" s="2" t="s">
        <v>68</v>
      </c>
      <c r="F118" s="2" t="s">
        <v>3475</v>
      </c>
      <c r="G118" s="2" t="s">
        <v>3476</v>
      </c>
      <c r="H118" s="6">
        <v>2</v>
      </c>
      <c r="I118" s="6">
        <v>5944</v>
      </c>
      <c r="J118" s="2" t="s">
        <v>4180</v>
      </c>
      <c r="K118" s="6">
        <v>0</v>
      </c>
      <c r="L118" s="6" t="s">
        <v>3478</v>
      </c>
      <c r="M118" s="2" t="s">
        <v>121</v>
      </c>
      <c r="N118" s="2"/>
      <c r="O118" s="2"/>
      <c r="P118" s="2"/>
      <c r="Q118" s="2" t="s">
        <v>64</v>
      </c>
      <c r="R118" s="8" t="s">
        <v>65</v>
      </c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spans="1:32">
      <c r="A119" s="6" t="s">
        <v>2011</v>
      </c>
      <c r="B119" s="7" t="s">
        <v>2019</v>
      </c>
      <c r="C119" s="2" t="s">
        <v>2015</v>
      </c>
      <c r="D119" s="2" t="s">
        <v>2016</v>
      </c>
      <c r="E119" s="2" t="s">
        <v>68</v>
      </c>
      <c r="F119" s="2" t="s">
        <v>2013</v>
      </c>
      <c r="G119" s="2" t="s">
        <v>2020</v>
      </c>
      <c r="H119" s="6">
        <v>2</v>
      </c>
      <c r="I119" s="6">
        <v>3037</v>
      </c>
      <c r="J119" s="2" t="s">
        <v>4236</v>
      </c>
      <c r="K119" s="6">
        <v>1</v>
      </c>
      <c r="L119" s="2"/>
      <c r="M119" s="2"/>
      <c r="N119" s="2"/>
      <c r="O119" s="2"/>
      <c r="P119" s="2"/>
      <c r="Q119" s="2" t="s">
        <v>64</v>
      </c>
      <c r="R119" s="8" t="s">
        <v>65</v>
      </c>
      <c r="S119" s="8" t="s">
        <v>636</v>
      </c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spans="1:32">
      <c r="A120" s="6" t="s">
        <v>3156</v>
      </c>
      <c r="B120" s="7" t="s">
        <v>3157</v>
      </c>
      <c r="C120" s="2" t="s">
        <v>3143</v>
      </c>
      <c r="D120" s="2" t="s">
        <v>3066</v>
      </c>
      <c r="E120" s="2" t="s">
        <v>68</v>
      </c>
      <c r="F120" s="2" t="s">
        <v>301</v>
      </c>
      <c r="G120" s="2" t="s">
        <v>3158</v>
      </c>
      <c r="H120" s="6">
        <v>2</v>
      </c>
      <c r="I120" s="6">
        <v>4208</v>
      </c>
      <c r="J120" s="2" t="s">
        <v>4161</v>
      </c>
      <c r="K120" s="6">
        <v>1</v>
      </c>
      <c r="L120" s="2"/>
      <c r="M120" s="2"/>
      <c r="N120" s="2"/>
      <c r="O120" s="2"/>
      <c r="P120" s="2"/>
      <c r="Q120" s="8" t="s">
        <v>64</v>
      </c>
      <c r="R120" s="8" t="s">
        <v>65</v>
      </c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spans="1:32">
      <c r="A121" s="6" t="s">
        <v>1750</v>
      </c>
      <c r="B121" s="7" t="s">
        <v>913</v>
      </c>
      <c r="C121" s="2" t="s">
        <v>2809</v>
      </c>
      <c r="D121" s="2" t="s">
        <v>2784</v>
      </c>
      <c r="E121" s="2" t="s">
        <v>68</v>
      </c>
      <c r="F121" s="2" t="s">
        <v>1751</v>
      </c>
      <c r="G121" s="2" t="s">
        <v>1498</v>
      </c>
      <c r="H121" s="6">
        <v>2</v>
      </c>
      <c r="I121" s="6">
        <v>4101</v>
      </c>
      <c r="J121" s="2" t="s">
        <v>3798</v>
      </c>
      <c r="K121" s="6">
        <v>1</v>
      </c>
      <c r="L121" s="2"/>
      <c r="M121" s="2"/>
      <c r="N121" s="2"/>
      <c r="O121" s="2"/>
      <c r="P121" s="2"/>
      <c r="Q121" s="2" t="s">
        <v>64</v>
      </c>
      <c r="R121" s="2" t="s">
        <v>65</v>
      </c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</row>
    <row r="122" spans="1:32">
      <c r="A122" s="6" t="s">
        <v>1753</v>
      </c>
      <c r="B122" s="7" t="s">
        <v>1754</v>
      </c>
      <c r="C122" s="2" t="s">
        <v>1741</v>
      </c>
      <c r="D122" s="2" t="s">
        <v>1540</v>
      </c>
      <c r="E122" s="2" t="s">
        <v>68</v>
      </c>
      <c r="F122" s="2" t="s">
        <v>1755</v>
      </c>
      <c r="G122" s="2" t="s">
        <v>1756</v>
      </c>
      <c r="H122" s="6">
        <v>2</v>
      </c>
      <c r="I122" s="6">
        <v>5616</v>
      </c>
      <c r="J122" s="2" t="s">
        <v>4065</v>
      </c>
      <c r="K122" s="6">
        <v>1</v>
      </c>
      <c r="L122" s="2"/>
      <c r="M122" s="2"/>
      <c r="N122" s="2"/>
      <c r="O122" s="2"/>
      <c r="P122" s="2"/>
      <c r="Q122" s="8" t="s">
        <v>64</v>
      </c>
      <c r="R122" s="8" t="s">
        <v>65</v>
      </c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</row>
    <row r="123" spans="1:32">
      <c r="A123" s="7" t="s">
        <v>547</v>
      </c>
      <c r="B123" s="6" t="s">
        <v>2641</v>
      </c>
      <c r="C123" s="2" t="s">
        <v>2636</v>
      </c>
      <c r="D123" s="2" t="s">
        <v>2637</v>
      </c>
      <c r="E123" s="2" t="s">
        <v>68</v>
      </c>
      <c r="F123" s="2" t="s">
        <v>575</v>
      </c>
      <c r="G123" s="2" t="s">
        <v>2642</v>
      </c>
      <c r="H123" s="6">
        <v>2</v>
      </c>
      <c r="I123" s="6">
        <v>5063</v>
      </c>
      <c r="J123" s="2" t="s">
        <v>4127</v>
      </c>
      <c r="K123" s="6">
        <v>1</v>
      </c>
      <c r="L123" s="2"/>
      <c r="M123" s="2"/>
      <c r="N123" s="2"/>
      <c r="O123" s="2"/>
      <c r="P123" s="2"/>
      <c r="Q123" s="8" t="s">
        <v>64</v>
      </c>
      <c r="R123" s="8" t="s">
        <v>65</v>
      </c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</row>
    <row r="124" spans="1:32">
      <c r="A124" s="6" t="s">
        <v>2443</v>
      </c>
      <c r="B124" s="7" t="s">
        <v>140</v>
      </c>
      <c r="C124" s="2" t="s">
        <v>3326</v>
      </c>
      <c r="D124" s="2" t="s">
        <v>3209</v>
      </c>
      <c r="E124" s="2" t="s">
        <v>68</v>
      </c>
      <c r="F124" s="2" t="s">
        <v>3328</v>
      </c>
      <c r="G124" s="2" t="s">
        <v>3329</v>
      </c>
      <c r="H124" s="6">
        <v>2</v>
      </c>
      <c r="I124" s="6">
        <v>5111</v>
      </c>
      <c r="J124" s="2" t="s">
        <v>4170</v>
      </c>
      <c r="K124" s="6">
        <v>1</v>
      </c>
      <c r="L124" s="2"/>
      <c r="M124" s="2"/>
      <c r="N124" s="2"/>
      <c r="O124" s="2"/>
      <c r="P124" s="2"/>
      <c r="Q124" s="8" t="s">
        <v>64</v>
      </c>
      <c r="R124" s="2" t="s">
        <v>65</v>
      </c>
      <c r="S124" s="8" t="s">
        <v>1297</v>
      </c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</row>
    <row r="125" spans="1:32">
      <c r="A125" s="6" t="s">
        <v>2211</v>
      </c>
      <c r="B125" s="7" t="s">
        <v>451</v>
      </c>
      <c r="C125" s="2" t="s">
        <v>3284</v>
      </c>
      <c r="D125" s="2" t="s">
        <v>3209</v>
      </c>
      <c r="E125" s="2" t="s">
        <v>68</v>
      </c>
      <c r="F125" s="2" t="s">
        <v>3301</v>
      </c>
      <c r="G125" s="2" t="s">
        <v>3302</v>
      </c>
      <c r="H125" s="6">
        <v>2</v>
      </c>
      <c r="I125" s="6">
        <v>4829</v>
      </c>
      <c r="J125" s="2" t="s">
        <v>4169</v>
      </c>
      <c r="K125" s="6">
        <v>1</v>
      </c>
      <c r="L125" s="2"/>
      <c r="M125" s="2"/>
      <c r="N125" s="2"/>
      <c r="O125" s="2"/>
      <c r="P125" s="2"/>
      <c r="Q125" s="2" t="s">
        <v>64</v>
      </c>
      <c r="R125" s="8" t="s">
        <v>65</v>
      </c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spans="1:32">
      <c r="A126" s="24" t="s">
        <v>965</v>
      </c>
      <c r="B126" s="25" t="s">
        <v>3926</v>
      </c>
      <c r="C126" s="2" t="s">
        <v>3913</v>
      </c>
      <c r="D126" s="2" t="s">
        <v>3889</v>
      </c>
      <c r="E126" s="2" t="s">
        <v>68</v>
      </c>
      <c r="F126" s="2" t="s">
        <v>967</v>
      </c>
      <c r="G126" s="2" t="s">
        <v>3927</v>
      </c>
      <c r="H126" s="6">
        <v>2</v>
      </c>
      <c r="I126" s="6">
        <v>3775</v>
      </c>
      <c r="J126" s="2" t="s">
        <v>4009</v>
      </c>
      <c r="K126" s="6">
        <v>1</v>
      </c>
      <c r="L126" s="2"/>
      <c r="M126" s="2"/>
      <c r="N126" s="2" t="s">
        <v>3929</v>
      </c>
      <c r="O126" s="2" t="s">
        <v>3930</v>
      </c>
      <c r="P126" s="2"/>
      <c r="Q126" s="2" t="s">
        <v>64</v>
      </c>
      <c r="R126" s="8" t="s">
        <v>65</v>
      </c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</row>
    <row r="127" spans="1:32">
      <c r="A127" s="17" t="s">
        <v>766</v>
      </c>
      <c r="B127" s="18" t="s">
        <v>1198</v>
      </c>
      <c r="C127" s="2" t="s">
        <v>1194</v>
      </c>
      <c r="D127" s="2" t="s">
        <v>1106</v>
      </c>
      <c r="E127" s="2" t="s">
        <v>68</v>
      </c>
      <c r="F127" s="2" t="s">
        <v>228</v>
      </c>
      <c r="G127" s="2" t="s">
        <v>1199</v>
      </c>
      <c r="H127" s="6">
        <v>2</v>
      </c>
      <c r="I127" s="6">
        <v>4100</v>
      </c>
      <c r="J127" s="2" t="s">
        <v>4036</v>
      </c>
      <c r="K127" s="6">
        <v>1</v>
      </c>
      <c r="L127" s="2"/>
      <c r="M127" s="2"/>
      <c r="N127" s="2"/>
      <c r="O127" s="2"/>
      <c r="P127" s="2"/>
      <c r="Q127" s="2" t="s">
        <v>64</v>
      </c>
      <c r="R127" s="2" t="s">
        <v>65</v>
      </c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</row>
    <row r="128" spans="1:32">
      <c r="A128" s="17" t="s">
        <v>547</v>
      </c>
      <c r="B128" s="18" t="s">
        <v>1098</v>
      </c>
      <c r="C128" s="2" t="s">
        <v>1099</v>
      </c>
      <c r="D128" s="2" t="s">
        <v>1099</v>
      </c>
      <c r="E128" s="2" t="s">
        <v>68</v>
      </c>
      <c r="F128" s="32" t="s">
        <v>575</v>
      </c>
      <c r="G128" s="32" t="s">
        <v>1100</v>
      </c>
      <c r="I128" s="6">
        <v>644</v>
      </c>
      <c r="J128" s="2" t="s">
        <v>132</v>
      </c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</row>
    <row r="129" spans="1:32">
      <c r="A129" s="6" t="s">
        <v>1845</v>
      </c>
      <c r="B129" s="7" t="s">
        <v>1846</v>
      </c>
      <c r="C129" s="2" t="s">
        <v>1847</v>
      </c>
      <c r="D129" s="2" t="s">
        <v>1815</v>
      </c>
      <c r="E129" s="2" t="s">
        <v>68</v>
      </c>
      <c r="F129" s="2" t="s">
        <v>1848</v>
      </c>
      <c r="G129" s="2" t="s">
        <v>1849</v>
      </c>
      <c r="H129" s="6">
        <v>2</v>
      </c>
      <c r="I129" s="6">
        <v>4524</v>
      </c>
      <c r="J129" s="2" t="s">
        <v>4072</v>
      </c>
      <c r="K129" s="6">
        <v>0</v>
      </c>
      <c r="L129" s="6" t="s">
        <v>250</v>
      </c>
      <c r="M129" s="2" t="s">
        <v>251</v>
      </c>
      <c r="N129" s="2"/>
      <c r="O129" s="2"/>
      <c r="P129" s="2"/>
      <c r="Q129" s="8" t="s">
        <v>64</v>
      </c>
      <c r="R129" s="8" t="s">
        <v>65</v>
      </c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</row>
    <row r="130" spans="1:32">
      <c r="A130" s="6" t="s">
        <v>1812</v>
      </c>
      <c r="B130" s="7" t="s">
        <v>1813</v>
      </c>
      <c r="C130" s="2" t="s">
        <v>1814</v>
      </c>
      <c r="D130" s="2" t="s">
        <v>1815</v>
      </c>
      <c r="E130" s="2" t="s">
        <v>68</v>
      </c>
      <c r="F130" s="2" t="s">
        <v>1816</v>
      </c>
      <c r="G130" s="2" t="s">
        <v>1817</v>
      </c>
      <c r="H130" s="6">
        <v>2</v>
      </c>
      <c r="I130" s="6">
        <v>1755</v>
      </c>
      <c r="J130" s="2" t="s">
        <v>4068</v>
      </c>
      <c r="K130" s="6">
        <v>0</v>
      </c>
      <c r="L130" s="6" t="s">
        <v>250</v>
      </c>
      <c r="M130" s="2" t="s">
        <v>251</v>
      </c>
      <c r="N130" s="2"/>
      <c r="O130" s="2"/>
      <c r="P130" s="2"/>
      <c r="Q130" s="8" t="s">
        <v>64</v>
      </c>
      <c r="R130" s="8" t="s">
        <v>65</v>
      </c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</row>
    <row r="131" spans="1:32">
      <c r="A131" s="6" t="s">
        <v>299</v>
      </c>
      <c r="B131" s="7" t="s">
        <v>300</v>
      </c>
      <c r="C131" s="2" t="s">
        <v>285</v>
      </c>
      <c r="D131" s="2" t="s">
        <v>181</v>
      </c>
      <c r="E131" s="2" t="s">
        <v>68</v>
      </c>
      <c r="F131" s="2" t="s">
        <v>301</v>
      </c>
      <c r="G131" s="2" t="s">
        <v>302</v>
      </c>
      <c r="H131" s="2"/>
      <c r="I131" s="6">
        <v>4079</v>
      </c>
      <c r="J131" s="2" t="s">
        <v>3991</v>
      </c>
      <c r="K131" s="6">
        <v>1</v>
      </c>
      <c r="L131" s="2"/>
      <c r="M131" s="2"/>
      <c r="N131" s="2"/>
      <c r="O131" s="2"/>
      <c r="P131" s="2"/>
      <c r="Q131" s="2" t="s">
        <v>64</v>
      </c>
      <c r="R131" s="2" t="s">
        <v>65</v>
      </c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</row>
    <row r="132" spans="1:32">
      <c r="A132" s="6" t="s">
        <v>1997</v>
      </c>
      <c r="B132" s="7" t="s">
        <v>2822</v>
      </c>
      <c r="C132" s="2" t="s">
        <v>2823</v>
      </c>
      <c r="D132" s="2" t="s">
        <v>2784</v>
      </c>
      <c r="E132" s="2" t="s">
        <v>68</v>
      </c>
      <c r="F132" s="2" t="s">
        <v>1009</v>
      </c>
      <c r="G132" s="2" t="s">
        <v>2824</v>
      </c>
      <c r="H132" s="6">
        <v>0</v>
      </c>
      <c r="I132" s="6">
        <v>4925</v>
      </c>
      <c r="J132" s="2" t="s">
        <v>4142</v>
      </c>
      <c r="K132" s="6">
        <v>1</v>
      </c>
      <c r="L132" s="2"/>
      <c r="M132" s="2"/>
      <c r="N132" s="2"/>
      <c r="O132" s="2"/>
      <c r="P132" s="2"/>
      <c r="Q132" s="8" t="s">
        <v>64</v>
      </c>
      <c r="R132" s="8" t="s">
        <v>65</v>
      </c>
      <c r="S132" s="15" t="s">
        <v>4237</v>
      </c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</row>
    <row r="133" spans="1:32">
      <c r="A133" s="6" t="s">
        <v>1994</v>
      </c>
      <c r="B133" s="7" t="s">
        <v>1269</v>
      </c>
      <c r="C133" s="2" t="s">
        <v>1966</v>
      </c>
      <c r="D133" s="2" t="s">
        <v>1875</v>
      </c>
      <c r="E133" s="2" t="s">
        <v>68</v>
      </c>
      <c r="F133" s="2" t="s">
        <v>1995</v>
      </c>
      <c r="G133" s="2" t="s">
        <v>1270</v>
      </c>
      <c r="H133" s="6">
        <v>1</v>
      </c>
      <c r="I133" s="6">
        <v>4057</v>
      </c>
      <c r="J133" s="2" t="s">
        <v>4077</v>
      </c>
      <c r="K133" s="6">
        <v>1</v>
      </c>
      <c r="L133" s="2"/>
      <c r="M133" s="2"/>
      <c r="N133" s="2"/>
      <c r="O133" s="2"/>
      <c r="P133" s="2"/>
      <c r="Q133" s="2" t="s">
        <v>64</v>
      </c>
      <c r="R133" s="2" t="s">
        <v>65</v>
      </c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</row>
    <row r="134" spans="1:32">
      <c r="A134" s="6" t="s">
        <v>2757</v>
      </c>
      <c r="B134" s="7" t="s">
        <v>2758</v>
      </c>
      <c r="C134" s="2" t="s">
        <v>2748</v>
      </c>
      <c r="D134" s="2" t="s">
        <v>2637</v>
      </c>
      <c r="E134" s="2" t="s">
        <v>68</v>
      </c>
      <c r="F134" s="2" t="s">
        <v>715</v>
      </c>
      <c r="G134" s="2" t="s">
        <v>2759</v>
      </c>
      <c r="H134" s="6">
        <v>2</v>
      </c>
      <c r="I134" s="6">
        <v>5924</v>
      </c>
      <c r="J134" s="2" t="s">
        <v>4137</v>
      </c>
      <c r="K134" s="6">
        <v>1</v>
      </c>
      <c r="L134" s="2"/>
      <c r="M134" s="2"/>
      <c r="N134" s="2"/>
      <c r="O134" s="2"/>
      <c r="P134" s="2"/>
      <c r="Q134" s="8" t="s">
        <v>64</v>
      </c>
      <c r="R134" s="8" t="s">
        <v>65</v>
      </c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spans="1:32">
      <c r="A135" s="6" t="s">
        <v>810</v>
      </c>
      <c r="B135" s="7" t="s">
        <v>811</v>
      </c>
      <c r="C135" s="2" t="s">
        <v>805</v>
      </c>
      <c r="D135" s="2" t="s">
        <v>708</v>
      </c>
      <c r="E135" s="2" t="s">
        <v>68</v>
      </c>
      <c r="F135" s="2" t="s">
        <v>812</v>
      </c>
      <c r="G135" s="2" t="s">
        <v>813</v>
      </c>
      <c r="H135" s="6">
        <v>1</v>
      </c>
      <c r="I135" s="6">
        <v>2106</v>
      </c>
      <c r="J135" s="2" t="s">
        <v>4018</v>
      </c>
      <c r="K135" s="6">
        <v>1</v>
      </c>
      <c r="L135" s="2"/>
      <c r="M135" s="2"/>
      <c r="N135" s="2"/>
      <c r="O135" s="2"/>
      <c r="P135" s="2"/>
      <c r="Q135" s="2" t="s">
        <v>64</v>
      </c>
      <c r="R135" s="8" t="s">
        <v>65</v>
      </c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spans="1:32">
      <c r="A136" s="6" t="s">
        <v>404</v>
      </c>
      <c r="B136" s="7" t="s">
        <v>405</v>
      </c>
      <c r="C136" s="2" t="s">
        <v>406</v>
      </c>
      <c r="D136" s="2" t="s">
        <v>322</v>
      </c>
      <c r="E136" s="2" t="s">
        <v>68</v>
      </c>
      <c r="F136" s="2" t="s">
        <v>407</v>
      </c>
      <c r="G136" s="2" t="s">
        <v>408</v>
      </c>
      <c r="H136" s="6">
        <v>2</v>
      </c>
      <c r="I136" s="6">
        <v>2626</v>
      </c>
      <c r="J136" s="2" t="s">
        <v>3996</v>
      </c>
      <c r="K136" s="6">
        <v>1</v>
      </c>
      <c r="L136" s="2"/>
      <c r="M136" s="2"/>
      <c r="N136" s="2"/>
      <c r="O136" s="2"/>
      <c r="P136" s="2"/>
      <c r="Q136" s="8" t="s">
        <v>64</v>
      </c>
      <c r="R136" s="8" t="s">
        <v>65</v>
      </c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</row>
    <row r="137" spans="1:32">
      <c r="A137" s="6" t="s">
        <v>2671</v>
      </c>
      <c r="B137" s="7" t="s">
        <v>2672</v>
      </c>
      <c r="C137" s="2" t="s">
        <v>2656</v>
      </c>
      <c r="D137" s="2" t="s">
        <v>2637</v>
      </c>
      <c r="E137" s="2" t="s">
        <v>58</v>
      </c>
      <c r="F137" s="2" t="s">
        <v>2673</v>
      </c>
      <c r="G137" s="2" t="s">
        <v>2674</v>
      </c>
      <c r="H137" s="6">
        <v>2</v>
      </c>
      <c r="I137" s="6">
        <v>3080</v>
      </c>
      <c r="J137" s="2" t="s">
        <v>4129</v>
      </c>
      <c r="K137" s="6">
        <v>1</v>
      </c>
      <c r="L137" s="2"/>
      <c r="M137" s="2"/>
      <c r="N137" s="2"/>
      <c r="O137" s="2"/>
      <c r="P137" s="2"/>
      <c r="Q137" s="8" t="s">
        <v>64</v>
      </c>
      <c r="R137" s="8" t="s">
        <v>65</v>
      </c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  <row r="138" spans="1:32">
      <c r="A138" s="6" t="s">
        <v>766</v>
      </c>
      <c r="B138" s="7" t="s">
        <v>522</v>
      </c>
      <c r="C138" s="2" t="s">
        <v>1019</v>
      </c>
      <c r="D138" s="2" t="s">
        <v>892</v>
      </c>
      <c r="E138" s="2" t="s">
        <v>68</v>
      </c>
      <c r="F138" s="2" t="s">
        <v>228</v>
      </c>
      <c r="G138" s="2" t="s">
        <v>526</v>
      </c>
      <c r="H138" s="6">
        <v>2</v>
      </c>
      <c r="I138" s="6">
        <v>4339</v>
      </c>
      <c r="J138" s="2" t="s">
        <v>4028</v>
      </c>
      <c r="K138" s="6">
        <v>1</v>
      </c>
      <c r="L138" s="2"/>
      <c r="M138" s="2"/>
      <c r="N138" s="2"/>
      <c r="O138" s="2"/>
      <c r="P138" s="2"/>
      <c r="Q138" s="2" t="s">
        <v>64</v>
      </c>
      <c r="R138" s="2" t="s">
        <v>65</v>
      </c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</row>
    <row r="139" spans="1:32">
      <c r="A139" s="6" t="s">
        <v>1132</v>
      </c>
      <c r="B139" s="7" t="s">
        <v>3863</v>
      </c>
      <c r="C139" s="2" t="s">
        <v>3864</v>
      </c>
      <c r="D139" s="2" t="s">
        <v>3827</v>
      </c>
      <c r="E139" s="2" t="s">
        <v>68</v>
      </c>
      <c r="F139" s="32" t="s">
        <v>1133</v>
      </c>
      <c r="G139" s="32" t="s">
        <v>3865</v>
      </c>
      <c r="H139" s="2"/>
      <c r="I139" s="6">
        <v>1588</v>
      </c>
      <c r="J139" s="2" t="s">
        <v>132</v>
      </c>
      <c r="K139" s="6">
        <v>0</v>
      </c>
      <c r="L139" s="6" t="s">
        <v>3866</v>
      </c>
      <c r="M139" s="2" t="s">
        <v>3867</v>
      </c>
      <c r="N139" s="2"/>
      <c r="O139" s="2"/>
      <c r="P139" s="2"/>
      <c r="Q139" s="8" t="s">
        <v>64</v>
      </c>
      <c r="R139" s="8" t="s">
        <v>65</v>
      </c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</row>
    <row r="140" spans="1:32">
      <c r="A140" s="6" t="s">
        <v>3401</v>
      </c>
      <c r="B140" s="7" t="s">
        <v>3354</v>
      </c>
      <c r="C140" s="2" t="s">
        <v>3402</v>
      </c>
      <c r="D140" s="2" t="s">
        <v>3209</v>
      </c>
      <c r="E140" s="2" t="s">
        <v>68</v>
      </c>
      <c r="F140" s="2" t="s">
        <v>3403</v>
      </c>
      <c r="G140" s="2" t="s">
        <v>3356</v>
      </c>
      <c r="H140" s="6">
        <v>2</v>
      </c>
      <c r="I140" s="6">
        <v>7138</v>
      </c>
      <c r="J140" s="2" t="s">
        <v>4174</v>
      </c>
      <c r="K140" s="6">
        <v>0</v>
      </c>
      <c r="L140" s="6" t="s">
        <v>250</v>
      </c>
      <c r="M140" s="2" t="s">
        <v>251</v>
      </c>
      <c r="N140" s="2"/>
      <c r="O140" s="2"/>
      <c r="P140" s="2"/>
      <c r="Q140" s="8" t="s">
        <v>64</v>
      </c>
      <c r="R140" s="8" t="s">
        <v>65</v>
      </c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spans="1:32">
      <c r="A141" s="6" t="s">
        <v>275</v>
      </c>
      <c r="B141" s="7" t="s">
        <v>276</v>
      </c>
      <c r="C141" s="2" t="s">
        <v>263</v>
      </c>
      <c r="D141" s="2" t="s">
        <v>181</v>
      </c>
      <c r="E141" s="2" t="s">
        <v>68</v>
      </c>
      <c r="F141" s="2" t="s">
        <v>277</v>
      </c>
      <c r="G141" s="2" t="s">
        <v>278</v>
      </c>
      <c r="H141" s="6">
        <v>2</v>
      </c>
      <c r="I141" s="6">
        <v>4921</v>
      </c>
      <c r="J141" s="2" t="s">
        <v>3990</v>
      </c>
      <c r="K141" s="6">
        <v>0</v>
      </c>
      <c r="L141" s="6" t="s">
        <v>250</v>
      </c>
      <c r="M141" s="2" t="s">
        <v>251</v>
      </c>
      <c r="N141" s="2"/>
      <c r="O141" s="2"/>
      <c r="P141" s="6">
        <v>1</v>
      </c>
      <c r="Q141" s="8" t="s">
        <v>64</v>
      </c>
      <c r="R141" s="2" t="s">
        <v>65</v>
      </c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spans="1:32">
      <c r="A142" s="6" t="s">
        <v>547</v>
      </c>
      <c r="B142" s="7" t="s">
        <v>548</v>
      </c>
      <c r="C142" s="2" t="s">
        <v>549</v>
      </c>
      <c r="D142" s="2" t="s">
        <v>525</v>
      </c>
      <c r="E142" s="2" t="s">
        <v>68</v>
      </c>
      <c r="F142" s="2" t="s">
        <v>550</v>
      </c>
      <c r="G142" s="2" t="s">
        <v>551</v>
      </c>
      <c r="H142" s="2"/>
      <c r="I142" s="6">
        <v>2565</v>
      </c>
      <c r="J142" t="s">
        <v>552</v>
      </c>
      <c r="K142" s="6">
        <v>1</v>
      </c>
      <c r="L142" s="2"/>
      <c r="M142" s="2"/>
      <c r="N142" s="2"/>
      <c r="O142" s="2"/>
      <c r="P142" s="2"/>
      <c r="Q142" s="2" t="s">
        <v>64</v>
      </c>
      <c r="R142" s="2" t="s">
        <v>65</v>
      </c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</row>
    <row r="143" spans="1:32">
      <c r="A143" s="6" t="s">
        <v>1137</v>
      </c>
      <c r="B143" s="10" t="s">
        <v>1138</v>
      </c>
      <c r="C143" s="2" t="s">
        <v>1139</v>
      </c>
      <c r="D143" s="2" t="s">
        <v>1106</v>
      </c>
      <c r="E143" s="2" t="s">
        <v>68</v>
      </c>
      <c r="F143" s="2" t="s">
        <v>1140</v>
      </c>
      <c r="G143" s="2" t="s">
        <v>1141</v>
      </c>
      <c r="H143" s="2"/>
      <c r="I143" s="6">
        <v>3525</v>
      </c>
      <c r="J143" t="s">
        <v>1142</v>
      </c>
      <c r="K143" s="6">
        <v>1</v>
      </c>
      <c r="L143" s="2"/>
      <c r="M143" s="2"/>
      <c r="N143" s="2"/>
      <c r="O143" s="2"/>
      <c r="P143" s="2"/>
      <c r="Q143" s="2" t="s">
        <v>64</v>
      </c>
      <c r="R143" s="8" t="s">
        <v>65</v>
      </c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</row>
    <row r="144" spans="1:32">
      <c r="A144" s="6" t="s">
        <v>2211</v>
      </c>
      <c r="B144" s="7" t="s">
        <v>2513</v>
      </c>
      <c r="C144" s="2" t="s">
        <v>2514</v>
      </c>
      <c r="D144" s="2" t="s">
        <v>2446</v>
      </c>
      <c r="E144" s="2" t="s">
        <v>68</v>
      </c>
      <c r="F144" s="2" t="s">
        <v>2212</v>
      </c>
      <c r="G144" s="2" t="s">
        <v>2515</v>
      </c>
      <c r="H144" s="6">
        <v>2</v>
      </c>
      <c r="I144" s="6">
        <v>2706</v>
      </c>
      <c r="J144" s="2" t="s">
        <v>4116</v>
      </c>
      <c r="K144" s="6">
        <v>1</v>
      </c>
      <c r="L144" s="2"/>
      <c r="M144" s="2"/>
      <c r="N144" s="2"/>
      <c r="O144" s="2"/>
      <c r="P144" s="2"/>
      <c r="Q144" s="8" t="s">
        <v>64</v>
      </c>
      <c r="R144" s="8" t="s">
        <v>65</v>
      </c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</row>
    <row r="145" spans="1:32">
      <c r="A145" s="6" t="s">
        <v>461</v>
      </c>
      <c r="B145" s="7" t="s">
        <v>319</v>
      </c>
      <c r="C145" s="2" t="s">
        <v>2588</v>
      </c>
      <c r="D145" s="2" t="s">
        <v>2446</v>
      </c>
      <c r="E145" s="2" t="s">
        <v>68</v>
      </c>
      <c r="F145" s="2" t="s">
        <v>2589</v>
      </c>
      <c r="G145" s="2" t="s">
        <v>323</v>
      </c>
      <c r="H145" s="6">
        <v>2</v>
      </c>
      <c r="I145" s="6">
        <v>5330</v>
      </c>
      <c r="J145" s="2" t="s">
        <v>4122</v>
      </c>
      <c r="K145" s="6">
        <v>1</v>
      </c>
      <c r="L145" s="2"/>
      <c r="M145" s="2"/>
      <c r="N145" s="2"/>
      <c r="O145" s="2"/>
      <c r="P145" s="2"/>
      <c r="Q145" s="8" t="s">
        <v>64</v>
      </c>
      <c r="R145" s="2" t="s">
        <v>65</v>
      </c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</row>
    <row r="146" spans="1:32">
      <c r="A146" s="6" t="s">
        <v>1115</v>
      </c>
      <c r="B146" s="7" t="s">
        <v>2064</v>
      </c>
      <c r="C146" s="2" t="s">
        <v>2062</v>
      </c>
      <c r="D146" s="2" t="s">
        <v>2016</v>
      </c>
      <c r="E146" s="2" t="s">
        <v>68</v>
      </c>
      <c r="F146" s="2" t="s">
        <v>337</v>
      </c>
      <c r="G146" s="2" t="s">
        <v>2065</v>
      </c>
      <c r="H146" s="6">
        <v>2</v>
      </c>
      <c r="I146" s="6">
        <v>2546</v>
      </c>
      <c r="J146" s="2" t="s">
        <v>4080</v>
      </c>
      <c r="K146" s="6">
        <v>1</v>
      </c>
      <c r="L146" s="2"/>
      <c r="M146" s="2"/>
      <c r="N146" s="2"/>
      <c r="O146" s="2"/>
      <c r="P146" s="2"/>
      <c r="Q146" s="2" t="s">
        <v>64</v>
      </c>
      <c r="R146" s="8" t="s">
        <v>65</v>
      </c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</row>
    <row r="147" spans="1:32">
      <c r="A147" s="6" t="s">
        <v>795</v>
      </c>
      <c r="B147" s="7" t="s">
        <v>2222</v>
      </c>
      <c r="C147" t="s">
        <v>2223</v>
      </c>
      <c r="D147" s="2" t="s">
        <v>2224</v>
      </c>
      <c r="E147" s="2" t="s">
        <v>68</v>
      </c>
      <c r="F147" s="2" t="s">
        <v>2225</v>
      </c>
      <c r="G147" s="2" t="s">
        <v>2226</v>
      </c>
      <c r="H147" s="6">
        <v>2</v>
      </c>
      <c r="I147" s="6">
        <v>4181</v>
      </c>
      <c r="J147" s="2" t="s">
        <v>4091</v>
      </c>
      <c r="K147" s="6">
        <v>0</v>
      </c>
      <c r="L147" s="6" t="s">
        <v>250</v>
      </c>
      <c r="M147" s="2" t="s">
        <v>251</v>
      </c>
      <c r="N147" s="2"/>
      <c r="O147" s="2"/>
      <c r="P147" s="6">
        <v>1</v>
      </c>
      <c r="Q147" s="8" t="s">
        <v>64</v>
      </c>
      <c r="R147" s="8" t="s">
        <v>65</v>
      </c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</row>
    <row r="148" spans="1:32">
      <c r="A148" s="6" t="s">
        <v>2955</v>
      </c>
      <c r="B148" s="7" t="s">
        <v>2956</v>
      </c>
      <c r="C148" s="2" t="s">
        <v>2927</v>
      </c>
      <c r="D148" s="2" t="s">
        <v>2869</v>
      </c>
      <c r="E148" s="2" t="s">
        <v>68</v>
      </c>
      <c r="F148" s="2" t="s">
        <v>2957</v>
      </c>
      <c r="G148" s="2" t="s">
        <v>2958</v>
      </c>
      <c r="H148" s="6">
        <v>2</v>
      </c>
      <c r="I148" s="6">
        <v>3047</v>
      </c>
      <c r="J148" s="2" t="s">
        <v>4150</v>
      </c>
      <c r="K148" s="6">
        <v>0</v>
      </c>
      <c r="L148" s="6" t="s">
        <v>160</v>
      </c>
      <c r="M148" s="2" t="s">
        <v>2960</v>
      </c>
      <c r="N148" s="2"/>
      <c r="O148" s="2"/>
      <c r="P148" s="2"/>
      <c r="Q148" s="2" t="s">
        <v>64</v>
      </c>
      <c r="R148" s="8" t="s">
        <v>65</v>
      </c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</row>
    <row r="149" spans="1:32">
      <c r="A149" s="6" t="s">
        <v>95</v>
      </c>
      <c r="B149" s="7" t="s">
        <v>1351</v>
      </c>
      <c r="C149" s="2" t="s">
        <v>1642</v>
      </c>
      <c r="D149" s="2" t="s">
        <v>1540</v>
      </c>
      <c r="E149" s="2" t="s">
        <v>68</v>
      </c>
      <c r="F149" s="2" t="s">
        <v>1691</v>
      </c>
      <c r="G149" s="2" t="s">
        <v>1353</v>
      </c>
      <c r="H149" s="6">
        <v>2</v>
      </c>
      <c r="I149" s="6">
        <v>6680</v>
      </c>
      <c r="J149" s="2" t="s">
        <v>4061</v>
      </c>
      <c r="K149" s="6">
        <v>1</v>
      </c>
      <c r="L149" s="2"/>
      <c r="M149" s="2"/>
      <c r="N149" s="2"/>
      <c r="O149" s="2"/>
      <c r="P149" s="2"/>
      <c r="Q149" s="2" t="s">
        <v>64</v>
      </c>
      <c r="R149" s="2" t="s">
        <v>65</v>
      </c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</row>
    <row r="150" spans="1:32">
      <c r="A150" s="6" t="s">
        <v>1579</v>
      </c>
      <c r="B150" s="7" t="s">
        <v>3013</v>
      </c>
      <c r="C150" s="2" t="s">
        <v>3009</v>
      </c>
      <c r="D150" s="2" t="s">
        <v>2869</v>
      </c>
      <c r="E150" s="2" t="s">
        <v>68</v>
      </c>
      <c r="F150" s="2" t="s">
        <v>1581</v>
      </c>
      <c r="G150" s="2" t="s">
        <v>3014</v>
      </c>
      <c r="H150" s="6">
        <v>2</v>
      </c>
      <c r="I150" s="6">
        <v>1625</v>
      </c>
      <c r="J150" s="2" t="s">
        <v>4153</v>
      </c>
      <c r="K150" s="6">
        <v>1</v>
      </c>
      <c r="L150" s="2"/>
      <c r="M150" s="2"/>
      <c r="N150" s="2"/>
      <c r="O150" s="2"/>
      <c r="P150" s="2"/>
      <c r="Q150" s="2" t="s">
        <v>64</v>
      </c>
      <c r="R150" s="8" t="s">
        <v>65</v>
      </c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spans="1:32">
      <c r="A151" s="6" t="s">
        <v>2688</v>
      </c>
      <c r="B151" s="7" t="s">
        <v>2689</v>
      </c>
      <c r="C151" s="2" t="s">
        <v>2690</v>
      </c>
      <c r="D151" s="2" t="s">
        <v>2637</v>
      </c>
      <c r="E151" s="2" t="s">
        <v>68</v>
      </c>
      <c r="F151" s="2" t="s">
        <v>864</v>
      </c>
      <c r="G151" s="2" t="s">
        <v>2691</v>
      </c>
      <c r="H151" s="6">
        <v>2</v>
      </c>
      <c r="I151" s="6">
        <v>4190</v>
      </c>
      <c r="J151" s="2" t="s">
        <v>4130</v>
      </c>
      <c r="K151" s="6">
        <v>1</v>
      </c>
      <c r="L151" s="2"/>
      <c r="M151" s="2"/>
      <c r="N151" s="2"/>
      <c r="O151" s="2"/>
      <c r="P151" s="2"/>
      <c r="Q151" s="8" t="s">
        <v>64</v>
      </c>
      <c r="R151" s="8" t="s">
        <v>65</v>
      </c>
      <c r="S151" s="8" t="s">
        <v>762</v>
      </c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  <row r="152" spans="1:32">
      <c r="A152" s="6" t="s">
        <v>879</v>
      </c>
      <c r="B152" s="7" t="s">
        <v>2390</v>
      </c>
      <c r="C152" s="2" t="s">
        <v>2391</v>
      </c>
      <c r="D152" s="2" t="s">
        <v>2332</v>
      </c>
      <c r="E152" s="2" t="s">
        <v>1868</v>
      </c>
      <c r="F152" s="2" t="s">
        <v>2392</v>
      </c>
      <c r="G152" s="2" t="s">
        <v>2393</v>
      </c>
      <c r="H152" s="6">
        <v>2</v>
      </c>
      <c r="I152" s="6">
        <v>2246</v>
      </c>
      <c r="J152" s="2" t="s">
        <v>4103</v>
      </c>
      <c r="K152" s="6">
        <v>0</v>
      </c>
      <c r="L152" s="6" t="s">
        <v>2395</v>
      </c>
      <c r="M152" s="2" t="s">
        <v>251</v>
      </c>
      <c r="N152" s="2"/>
      <c r="O152" s="2"/>
      <c r="P152" s="2"/>
      <c r="Q152" s="8" t="s">
        <v>64</v>
      </c>
      <c r="R152" s="8" t="s">
        <v>65</v>
      </c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</row>
    <row r="153" spans="1:32">
      <c r="A153" s="6" t="s">
        <v>3771</v>
      </c>
      <c r="B153" s="7" t="s">
        <v>3772</v>
      </c>
      <c r="C153" s="2" t="s">
        <v>3761</v>
      </c>
      <c r="D153" s="2" t="s">
        <v>3762</v>
      </c>
      <c r="E153" s="2" t="s">
        <v>68</v>
      </c>
      <c r="F153" s="2" t="s">
        <v>500</v>
      </c>
      <c r="G153" s="2" t="s">
        <v>3773</v>
      </c>
      <c r="H153" s="6">
        <v>2</v>
      </c>
      <c r="I153" s="6">
        <v>2579</v>
      </c>
      <c r="J153" s="2" t="s">
        <v>4207</v>
      </c>
      <c r="K153" s="6">
        <v>0</v>
      </c>
      <c r="L153" s="6" t="s">
        <v>1707</v>
      </c>
      <c r="M153" s="2" t="s">
        <v>161</v>
      </c>
      <c r="N153" s="2"/>
      <c r="O153" s="2"/>
      <c r="P153" s="2"/>
      <c r="Q153" s="2" t="s">
        <v>64</v>
      </c>
      <c r="R153" s="8" t="s">
        <v>65</v>
      </c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</row>
    <row r="154" spans="1:32">
      <c r="A154" s="6" t="s">
        <v>2211</v>
      </c>
      <c r="B154" s="7" t="s">
        <v>826</v>
      </c>
      <c r="C154" s="2" t="s">
        <v>3786</v>
      </c>
      <c r="D154" s="2" t="s">
        <v>3762</v>
      </c>
      <c r="E154" s="2" t="s">
        <v>68</v>
      </c>
      <c r="F154" s="2" t="s">
        <v>2212</v>
      </c>
      <c r="G154" s="2" t="s">
        <v>1710</v>
      </c>
      <c r="H154" s="6">
        <v>1</v>
      </c>
      <c r="I154" s="6">
        <v>2563</v>
      </c>
      <c r="J154" s="2" t="s">
        <v>4210</v>
      </c>
      <c r="K154" s="6">
        <v>1</v>
      </c>
      <c r="L154" s="2"/>
      <c r="M154" s="2"/>
      <c r="N154" s="2"/>
      <c r="O154" s="2"/>
      <c r="P154" s="2"/>
      <c r="Q154" s="8" t="s">
        <v>64</v>
      </c>
      <c r="R154" s="8" t="s">
        <v>65</v>
      </c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</row>
    <row r="155" spans="1:32">
      <c r="A155" s="6" t="s">
        <v>472</v>
      </c>
      <c r="B155" s="7" t="s">
        <v>473</v>
      </c>
      <c r="C155" s="2" t="s">
        <v>463</v>
      </c>
      <c r="D155" s="2" t="s">
        <v>322</v>
      </c>
      <c r="E155" s="2" t="s">
        <v>68</v>
      </c>
      <c r="F155" s="2" t="s">
        <v>474</v>
      </c>
      <c r="G155" s="2" t="s">
        <v>475</v>
      </c>
      <c r="H155" s="2"/>
      <c r="I155" s="6">
        <v>3700</v>
      </c>
      <c r="J155" t="s">
        <v>476</v>
      </c>
      <c r="K155" s="6">
        <v>0</v>
      </c>
      <c r="L155" s="6" t="s">
        <v>477</v>
      </c>
      <c r="M155" s="2" t="s">
        <v>121</v>
      </c>
      <c r="N155" s="2"/>
      <c r="O155" s="2"/>
      <c r="P155" s="2"/>
      <c r="Q155" s="34" t="s">
        <v>4238</v>
      </c>
      <c r="R155" s="8" t="s">
        <v>65</v>
      </c>
      <c r="S155" s="15" t="s">
        <v>4239</v>
      </c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</row>
    <row r="157" spans="1:32">
      <c r="A157" s="6"/>
      <c r="B157" s="7"/>
      <c r="C157" s="2"/>
      <c r="D157" s="2"/>
      <c r="E157" s="2"/>
      <c r="F157" s="2"/>
      <c r="G157" s="2"/>
      <c r="I157" s="6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</row>
  </sheetData>
  <hyperlinks>
    <hyperlink ref="Q2" r:id="rId1" xr:uid="{00000000-0004-0000-0300-000000000000}"/>
    <hyperlink ref="R2" r:id="rId2" xr:uid="{00000000-0004-0000-0300-000001000000}"/>
    <hyperlink ref="Q3" r:id="rId3" xr:uid="{00000000-0004-0000-0300-000002000000}"/>
    <hyperlink ref="R3" r:id="rId4" xr:uid="{00000000-0004-0000-0300-000003000000}"/>
    <hyperlink ref="R4" r:id="rId5" xr:uid="{00000000-0004-0000-0300-000004000000}"/>
    <hyperlink ref="Q5" r:id="rId6" xr:uid="{00000000-0004-0000-0300-000005000000}"/>
    <hyperlink ref="R5" r:id="rId7" xr:uid="{00000000-0004-0000-0300-000006000000}"/>
    <hyperlink ref="Q6" r:id="rId8" xr:uid="{00000000-0004-0000-0300-000007000000}"/>
    <hyperlink ref="R6" r:id="rId9" xr:uid="{00000000-0004-0000-0300-000008000000}"/>
    <hyperlink ref="Q7" r:id="rId10" xr:uid="{00000000-0004-0000-0300-000009000000}"/>
    <hyperlink ref="R7" r:id="rId11" xr:uid="{00000000-0004-0000-0300-00000A000000}"/>
    <hyperlink ref="Q8" r:id="rId12" xr:uid="{00000000-0004-0000-0300-00000B000000}"/>
    <hyperlink ref="R8" r:id="rId13" xr:uid="{00000000-0004-0000-0300-00000C000000}"/>
    <hyperlink ref="Q10" r:id="rId14" xr:uid="{00000000-0004-0000-0300-00000D000000}"/>
    <hyperlink ref="Q11" r:id="rId15" xr:uid="{00000000-0004-0000-0300-00000E000000}"/>
    <hyperlink ref="R11" r:id="rId16" xr:uid="{00000000-0004-0000-0300-00000F000000}"/>
    <hyperlink ref="Q13" r:id="rId17" xr:uid="{00000000-0004-0000-0300-000010000000}"/>
    <hyperlink ref="R14" r:id="rId18" xr:uid="{00000000-0004-0000-0300-000011000000}"/>
    <hyperlink ref="Q16" r:id="rId19" xr:uid="{00000000-0004-0000-0300-000012000000}"/>
    <hyperlink ref="R16" r:id="rId20" xr:uid="{00000000-0004-0000-0300-000013000000}"/>
    <hyperlink ref="R17" r:id="rId21" xr:uid="{00000000-0004-0000-0300-000014000000}"/>
    <hyperlink ref="S17" r:id="rId22" xr:uid="{00000000-0004-0000-0300-000015000000}"/>
    <hyperlink ref="Q18" r:id="rId23" xr:uid="{00000000-0004-0000-0300-000016000000}"/>
    <hyperlink ref="R18" r:id="rId24" xr:uid="{00000000-0004-0000-0300-000017000000}"/>
    <hyperlink ref="Q20" r:id="rId25" xr:uid="{00000000-0004-0000-0300-000018000000}"/>
    <hyperlink ref="R20" r:id="rId26" xr:uid="{00000000-0004-0000-0300-000019000000}"/>
    <hyperlink ref="Q21" r:id="rId27" xr:uid="{00000000-0004-0000-0300-00001A000000}"/>
    <hyperlink ref="R21" r:id="rId28" xr:uid="{00000000-0004-0000-0300-00001B000000}"/>
    <hyperlink ref="R22" r:id="rId29" xr:uid="{00000000-0004-0000-0300-00001C000000}"/>
    <hyperlink ref="R23" r:id="rId30" xr:uid="{00000000-0004-0000-0300-00001D000000}"/>
    <hyperlink ref="Q24" r:id="rId31" xr:uid="{00000000-0004-0000-0300-00001E000000}"/>
    <hyperlink ref="R24" r:id="rId32" xr:uid="{00000000-0004-0000-0300-00001F000000}"/>
    <hyperlink ref="R25" r:id="rId33" xr:uid="{00000000-0004-0000-0300-000020000000}"/>
    <hyperlink ref="Q27" r:id="rId34" xr:uid="{00000000-0004-0000-0300-000021000000}"/>
    <hyperlink ref="R27" r:id="rId35" xr:uid="{00000000-0004-0000-0300-000022000000}"/>
    <hyperlink ref="R28" r:id="rId36" xr:uid="{00000000-0004-0000-0300-000023000000}"/>
    <hyperlink ref="Q29" r:id="rId37" xr:uid="{00000000-0004-0000-0300-000024000000}"/>
    <hyperlink ref="R29" r:id="rId38" xr:uid="{00000000-0004-0000-0300-000025000000}"/>
    <hyperlink ref="Q30" r:id="rId39" xr:uid="{00000000-0004-0000-0300-000026000000}"/>
    <hyperlink ref="R30" r:id="rId40" xr:uid="{00000000-0004-0000-0300-000027000000}"/>
    <hyperlink ref="Q31" r:id="rId41" xr:uid="{00000000-0004-0000-0300-000028000000}"/>
    <hyperlink ref="R31" r:id="rId42" xr:uid="{00000000-0004-0000-0300-000029000000}"/>
    <hyperlink ref="Q32" r:id="rId43" xr:uid="{00000000-0004-0000-0300-00002A000000}"/>
    <hyperlink ref="R32" r:id="rId44" xr:uid="{00000000-0004-0000-0300-00002B000000}"/>
    <hyperlink ref="R33" r:id="rId45" xr:uid="{00000000-0004-0000-0300-00002C000000}"/>
    <hyperlink ref="R34" r:id="rId46" xr:uid="{00000000-0004-0000-0300-00002D000000}"/>
    <hyperlink ref="R35" r:id="rId47" xr:uid="{00000000-0004-0000-0300-00002E000000}"/>
    <hyperlink ref="R36" r:id="rId48" xr:uid="{00000000-0004-0000-0300-00002F000000}"/>
    <hyperlink ref="R37" r:id="rId49" xr:uid="{00000000-0004-0000-0300-000030000000}"/>
    <hyperlink ref="R38" r:id="rId50" xr:uid="{00000000-0004-0000-0300-000031000000}"/>
    <hyperlink ref="Q39" r:id="rId51" xr:uid="{00000000-0004-0000-0300-000032000000}"/>
    <hyperlink ref="R39" r:id="rId52" xr:uid="{00000000-0004-0000-0300-000033000000}"/>
    <hyperlink ref="Q41" r:id="rId53" xr:uid="{00000000-0004-0000-0300-000034000000}"/>
    <hyperlink ref="Q42" r:id="rId54" xr:uid="{00000000-0004-0000-0300-000035000000}"/>
    <hyperlink ref="R42" r:id="rId55" xr:uid="{00000000-0004-0000-0300-000036000000}"/>
    <hyperlink ref="Q43" r:id="rId56" xr:uid="{00000000-0004-0000-0300-000037000000}"/>
    <hyperlink ref="R43" r:id="rId57" xr:uid="{00000000-0004-0000-0300-000038000000}"/>
    <hyperlink ref="R44" r:id="rId58" xr:uid="{00000000-0004-0000-0300-000039000000}"/>
    <hyperlink ref="R45" r:id="rId59" xr:uid="{00000000-0004-0000-0300-00003A000000}"/>
    <hyperlink ref="Q46" r:id="rId60" xr:uid="{00000000-0004-0000-0300-00003B000000}"/>
    <hyperlink ref="Q47" r:id="rId61" xr:uid="{00000000-0004-0000-0300-00003C000000}"/>
    <hyperlink ref="R47" r:id="rId62" xr:uid="{00000000-0004-0000-0300-00003D000000}"/>
    <hyperlink ref="S47" r:id="rId63" xr:uid="{00000000-0004-0000-0300-00003E000000}"/>
    <hyperlink ref="R48" r:id="rId64" xr:uid="{00000000-0004-0000-0300-00003F000000}"/>
    <hyperlink ref="S49" r:id="rId65" xr:uid="{00000000-0004-0000-0300-000040000000}"/>
    <hyperlink ref="Q50" r:id="rId66" xr:uid="{00000000-0004-0000-0300-000041000000}"/>
    <hyperlink ref="R50" r:id="rId67" xr:uid="{00000000-0004-0000-0300-000042000000}"/>
    <hyperlink ref="Q51" r:id="rId68" xr:uid="{00000000-0004-0000-0300-000043000000}"/>
    <hyperlink ref="R51" r:id="rId69" xr:uid="{00000000-0004-0000-0300-000044000000}"/>
    <hyperlink ref="R53" r:id="rId70" xr:uid="{00000000-0004-0000-0300-000045000000}"/>
    <hyperlink ref="Q55" r:id="rId71" xr:uid="{00000000-0004-0000-0300-000046000000}"/>
    <hyperlink ref="R55" r:id="rId72" xr:uid="{00000000-0004-0000-0300-000047000000}"/>
    <hyperlink ref="R56" r:id="rId73" xr:uid="{00000000-0004-0000-0300-000048000000}"/>
    <hyperlink ref="Q57" r:id="rId74" xr:uid="{00000000-0004-0000-0300-000049000000}"/>
    <hyperlink ref="R57" r:id="rId75" xr:uid="{00000000-0004-0000-0300-00004A000000}"/>
    <hyperlink ref="R58" r:id="rId76" xr:uid="{00000000-0004-0000-0300-00004B000000}"/>
    <hyperlink ref="Q59" r:id="rId77" xr:uid="{00000000-0004-0000-0300-00004C000000}"/>
    <hyperlink ref="R59" r:id="rId78" xr:uid="{00000000-0004-0000-0300-00004D000000}"/>
    <hyperlink ref="R60" r:id="rId79" xr:uid="{00000000-0004-0000-0300-00004E000000}"/>
    <hyperlink ref="Q61" r:id="rId80" xr:uid="{00000000-0004-0000-0300-00004F000000}"/>
    <hyperlink ref="R61" r:id="rId81" xr:uid="{00000000-0004-0000-0300-000050000000}"/>
    <hyperlink ref="Q63" r:id="rId82" xr:uid="{00000000-0004-0000-0300-000051000000}"/>
    <hyperlink ref="R63" r:id="rId83" xr:uid="{00000000-0004-0000-0300-000052000000}"/>
    <hyperlink ref="Q64" r:id="rId84" xr:uid="{00000000-0004-0000-0300-000053000000}"/>
    <hyperlink ref="R64" r:id="rId85" xr:uid="{00000000-0004-0000-0300-000054000000}"/>
    <hyperlink ref="S64" r:id="rId86" xr:uid="{00000000-0004-0000-0300-000055000000}"/>
    <hyperlink ref="R65" r:id="rId87" xr:uid="{00000000-0004-0000-0300-000056000000}"/>
    <hyperlink ref="R66" r:id="rId88" xr:uid="{00000000-0004-0000-0300-000057000000}"/>
    <hyperlink ref="Q67" r:id="rId89" xr:uid="{00000000-0004-0000-0300-000058000000}"/>
    <hyperlink ref="R67" r:id="rId90" xr:uid="{00000000-0004-0000-0300-000059000000}"/>
    <hyperlink ref="Q68" r:id="rId91" xr:uid="{00000000-0004-0000-0300-00005A000000}"/>
    <hyperlink ref="R68" r:id="rId92" xr:uid="{00000000-0004-0000-0300-00005B000000}"/>
    <hyperlink ref="R69" r:id="rId93" xr:uid="{00000000-0004-0000-0300-00005C000000}"/>
    <hyperlink ref="R70" r:id="rId94" xr:uid="{00000000-0004-0000-0300-00005D000000}"/>
    <hyperlink ref="R71" r:id="rId95" xr:uid="{00000000-0004-0000-0300-00005E000000}"/>
    <hyperlink ref="R72" r:id="rId96" xr:uid="{00000000-0004-0000-0300-00005F000000}"/>
    <hyperlink ref="R74" r:id="rId97" xr:uid="{00000000-0004-0000-0300-000060000000}"/>
    <hyperlink ref="R75" r:id="rId98" xr:uid="{00000000-0004-0000-0300-000061000000}"/>
    <hyperlink ref="Q79" r:id="rId99" xr:uid="{00000000-0004-0000-0300-000062000000}"/>
    <hyperlink ref="R79" r:id="rId100" xr:uid="{00000000-0004-0000-0300-000063000000}"/>
    <hyperlink ref="S79" r:id="rId101" xr:uid="{00000000-0004-0000-0300-000064000000}"/>
    <hyperlink ref="Q80" r:id="rId102" xr:uid="{00000000-0004-0000-0300-000065000000}"/>
    <hyperlink ref="R80" r:id="rId103" xr:uid="{00000000-0004-0000-0300-000066000000}"/>
    <hyperlink ref="R81" r:id="rId104" xr:uid="{00000000-0004-0000-0300-000067000000}"/>
    <hyperlink ref="Q82" r:id="rId105" xr:uid="{00000000-0004-0000-0300-000068000000}"/>
    <hyperlink ref="R83" r:id="rId106" xr:uid="{00000000-0004-0000-0300-000069000000}"/>
    <hyperlink ref="S83" r:id="rId107" xr:uid="{00000000-0004-0000-0300-00006A000000}"/>
    <hyperlink ref="R84" r:id="rId108" xr:uid="{00000000-0004-0000-0300-00006B000000}"/>
    <hyperlink ref="R85" r:id="rId109" xr:uid="{00000000-0004-0000-0300-00006C000000}"/>
    <hyperlink ref="Q86" r:id="rId110" xr:uid="{00000000-0004-0000-0300-00006D000000}"/>
    <hyperlink ref="R86" r:id="rId111" xr:uid="{00000000-0004-0000-0300-00006E000000}"/>
    <hyperlink ref="R88" r:id="rId112" xr:uid="{00000000-0004-0000-0300-00006F000000}"/>
    <hyperlink ref="R89" r:id="rId113" xr:uid="{00000000-0004-0000-0300-000070000000}"/>
    <hyperlink ref="R90" r:id="rId114" xr:uid="{00000000-0004-0000-0300-000071000000}"/>
    <hyperlink ref="R91" r:id="rId115" xr:uid="{00000000-0004-0000-0300-000072000000}"/>
    <hyperlink ref="Q92" r:id="rId116" xr:uid="{00000000-0004-0000-0300-000073000000}"/>
    <hyperlink ref="R92" r:id="rId117" xr:uid="{00000000-0004-0000-0300-000074000000}"/>
    <hyperlink ref="S92" r:id="rId118" xr:uid="{00000000-0004-0000-0300-000075000000}"/>
    <hyperlink ref="S94" r:id="rId119" xr:uid="{00000000-0004-0000-0300-000076000000}"/>
    <hyperlink ref="R95" r:id="rId120" xr:uid="{00000000-0004-0000-0300-000077000000}"/>
    <hyperlink ref="Q96" r:id="rId121" xr:uid="{00000000-0004-0000-0300-000078000000}"/>
    <hyperlink ref="R96" r:id="rId122" xr:uid="{00000000-0004-0000-0300-000079000000}"/>
    <hyperlink ref="Q97" r:id="rId123" xr:uid="{00000000-0004-0000-0300-00007A000000}"/>
    <hyperlink ref="R99" r:id="rId124" xr:uid="{00000000-0004-0000-0300-00007B000000}"/>
    <hyperlink ref="Q100" r:id="rId125" xr:uid="{00000000-0004-0000-0300-00007C000000}"/>
    <hyperlink ref="R100" r:id="rId126" xr:uid="{00000000-0004-0000-0300-00007D000000}"/>
    <hyperlink ref="Q101" r:id="rId127" xr:uid="{00000000-0004-0000-0300-00007E000000}"/>
    <hyperlink ref="R101" r:id="rId128" xr:uid="{00000000-0004-0000-0300-00007F000000}"/>
    <hyperlink ref="R102" r:id="rId129" xr:uid="{00000000-0004-0000-0300-000080000000}"/>
    <hyperlink ref="Q103" r:id="rId130" xr:uid="{00000000-0004-0000-0300-000081000000}"/>
    <hyperlink ref="R103" r:id="rId131" xr:uid="{00000000-0004-0000-0300-000082000000}"/>
    <hyperlink ref="Q104" r:id="rId132" xr:uid="{00000000-0004-0000-0300-000083000000}"/>
    <hyperlink ref="R104" r:id="rId133" xr:uid="{00000000-0004-0000-0300-000084000000}"/>
    <hyperlink ref="R105" r:id="rId134" xr:uid="{00000000-0004-0000-0300-000085000000}"/>
    <hyperlink ref="R106" r:id="rId135" xr:uid="{00000000-0004-0000-0300-000086000000}"/>
    <hyperlink ref="Q107" r:id="rId136" xr:uid="{00000000-0004-0000-0300-000087000000}"/>
    <hyperlink ref="R107" r:id="rId137" xr:uid="{00000000-0004-0000-0300-000088000000}"/>
    <hyperlink ref="R108" r:id="rId138" xr:uid="{00000000-0004-0000-0300-000089000000}"/>
    <hyperlink ref="Q109" r:id="rId139" xr:uid="{00000000-0004-0000-0300-00008A000000}"/>
    <hyperlink ref="R109" r:id="rId140" xr:uid="{00000000-0004-0000-0300-00008B000000}"/>
    <hyperlink ref="Q110" r:id="rId141" xr:uid="{00000000-0004-0000-0300-00008C000000}"/>
    <hyperlink ref="R110" r:id="rId142" xr:uid="{00000000-0004-0000-0300-00008D000000}"/>
    <hyperlink ref="S110" r:id="rId143" xr:uid="{00000000-0004-0000-0300-00008E000000}"/>
    <hyperlink ref="R111" r:id="rId144" xr:uid="{00000000-0004-0000-0300-00008F000000}"/>
    <hyperlink ref="R112" r:id="rId145" xr:uid="{00000000-0004-0000-0300-000090000000}"/>
    <hyperlink ref="R113" r:id="rId146" xr:uid="{00000000-0004-0000-0300-000091000000}"/>
    <hyperlink ref="Q114" r:id="rId147" xr:uid="{00000000-0004-0000-0300-000092000000}"/>
    <hyperlink ref="R114" r:id="rId148" xr:uid="{00000000-0004-0000-0300-000093000000}"/>
    <hyperlink ref="Q115" r:id="rId149" xr:uid="{00000000-0004-0000-0300-000094000000}"/>
    <hyperlink ref="R115" r:id="rId150" xr:uid="{00000000-0004-0000-0300-000095000000}"/>
    <hyperlink ref="Q116" r:id="rId151" xr:uid="{00000000-0004-0000-0300-000096000000}"/>
    <hyperlink ref="R116" r:id="rId152" xr:uid="{00000000-0004-0000-0300-000097000000}"/>
    <hyperlink ref="R117" r:id="rId153" xr:uid="{00000000-0004-0000-0300-000098000000}"/>
    <hyperlink ref="R118" r:id="rId154" xr:uid="{00000000-0004-0000-0300-000099000000}"/>
    <hyperlink ref="R119" r:id="rId155" xr:uid="{00000000-0004-0000-0300-00009A000000}"/>
    <hyperlink ref="S119" r:id="rId156" xr:uid="{00000000-0004-0000-0300-00009B000000}"/>
    <hyperlink ref="Q120" r:id="rId157" xr:uid="{00000000-0004-0000-0300-00009C000000}"/>
    <hyperlink ref="R120" r:id="rId158" xr:uid="{00000000-0004-0000-0300-00009D000000}"/>
    <hyperlink ref="Q122" r:id="rId159" xr:uid="{00000000-0004-0000-0300-00009E000000}"/>
    <hyperlink ref="R122" r:id="rId160" xr:uid="{00000000-0004-0000-0300-00009F000000}"/>
    <hyperlink ref="Q123" r:id="rId161" xr:uid="{00000000-0004-0000-0300-0000A0000000}"/>
    <hyperlink ref="R123" r:id="rId162" xr:uid="{00000000-0004-0000-0300-0000A1000000}"/>
    <hyperlink ref="Q124" r:id="rId163" xr:uid="{00000000-0004-0000-0300-0000A2000000}"/>
    <hyperlink ref="S124" r:id="rId164" xr:uid="{00000000-0004-0000-0300-0000A3000000}"/>
    <hyperlink ref="R125" r:id="rId165" xr:uid="{00000000-0004-0000-0300-0000A4000000}"/>
    <hyperlink ref="R126" r:id="rId166" xr:uid="{00000000-0004-0000-0300-0000A5000000}"/>
    <hyperlink ref="Q129" r:id="rId167" xr:uid="{00000000-0004-0000-0300-0000A6000000}"/>
    <hyperlink ref="R129" r:id="rId168" xr:uid="{00000000-0004-0000-0300-0000A7000000}"/>
    <hyperlink ref="Q130" r:id="rId169" xr:uid="{00000000-0004-0000-0300-0000A8000000}"/>
    <hyperlink ref="R130" r:id="rId170" xr:uid="{00000000-0004-0000-0300-0000A9000000}"/>
    <hyperlink ref="Q132" r:id="rId171" xr:uid="{00000000-0004-0000-0300-0000AA000000}"/>
    <hyperlink ref="R132" r:id="rId172" xr:uid="{00000000-0004-0000-0300-0000AB000000}"/>
    <hyperlink ref="S132" r:id="rId173" xr:uid="{00000000-0004-0000-0300-0000AC000000}"/>
    <hyperlink ref="Q134" r:id="rId174" xr:uid="{00000000-0004-0000-0300-0000AD000000}"/>
    <hyperlink ref="R134" r:id="rId175" xr:uid="{00000000-0004-0000-0300-0000AE000000}"/>
    <hyperlink ref="R135" r:id="rId176" xr:uid="{00000000-0004-0000-0300-0000AF000000}"/>
    <hyperlink ref="Q136" r:id="rId177" xr:uid="{00000000-0004-0000-0300-0000B0000000}"/>
    <hyperlink ref="R136" r:id="rId178" xr:uid="{00000000-0004-0000-0300-0000B1000000}"/>
    <hyperlink ref="Q137" r:id="rId179" xr:uid="{00000000-0004-0000-0300-0000B2000000}"/>
    <hyperlink ref="R137" r:id="rId180" xr:uid="{00000000-0004-0000-0300-0000B3000000}"/>
    <hyperlink ref="Q139" r:id="rId181" xr:uid="{00000000-0004-0000-0300-0000B4000000}"/>
    <hyperlink ref="R139" r:id="rId182" xr:uid="{00000000-0004-0000-0300-0000B5000000}"/>
    <hyperlink ref="Q140" r:id="rId183" xr:uid="{00000000-0004-0000-0300-0000B6000000}"/>
    <hyperlink ref="R140" r:id="rId184" xr:uid="{00000000-0004-0000-0300-0000B7000000}"/>
    <hyperlink ref="Q141" r:id="rId185" xr:uid="{00000000-0004-0000-0300-0000B8000000}"/>
    <hyperlink ref="R143" r:id="rId186" xr:uid="{00000000-0004-0000-0300-0000B9000000}"/>
    <hyperlink ref="Q144" r:id="rId187" xr:uid="{00000000-0004-0000-0300-0000BA000000}"/>
    <hyperlink ref="R144" r:id="rId188" xr:uid="{00000000-0004-0000-0300-0000BB000000}"/>
    <hyperlink ref="Q145" r:id="rId189" xr:uid="{00000000-0004-0000-0300-0000BC000000}"/>
    <hyperlink ref="R146" r:id="rId190" xr:uid="{00000000-0004-0000-0300-0000BD000000}"/>
    <hyperlink ref="Q147" r:id="rId191" xr:uid="{00000000-0004-0000-0300-0000BE000000}"/>
    <hyperlink ref="R147" r:id="rId192" xr:uid="{00000000-0004-0000-0300-0000BF000000}"/>
    <hyperlink ref="R148" r:id="rId193" xr:uid="{00000000-0004-0000-0300-0000C0000000}"/>
    <hyperlink ref="R150" r:id="rId194" xr:uid="{00000000-0004-0000-0300-0000C1000000}"/>
    <hyperlink ref="Q151" r:id="rId195" xr:uid="{00000000-0004-0000-0300-0000C2000000}"/>
    <hyperlink ref="R151" r:id="rId196" xr:uid="{00000000-0004-0000-0300-0000C3000000}"/>
    <hyperlink ref="S151" r:id="rId197" xr:uid="{00000000-0004-0000-0300-0000C4000000}"/>
    <hyperlink ref="Q152" r:id="rId198" xr:uid="{00000000-0004-0000-0300-0000C5000000}"/>
    <hyperlink ref="R152" r:id="rId199" xr:uid="{00000000-0004-0000-0300-0000C6000000}"/>
    <hyperlink ref="R153" r:id="rId200" xr:uid="{00000000-0004-0000-0300-0000C7000000}"/>
    <hyperlink ref="Q154" r:id="rId201" xr:uid="{00000000-0004-0000-0300-0000C8000000}"/>
    <hyperlink ref="R154" r:id="rId202" xr:uid="{00000000-0004-0000-0300-0000C9000000}"/>
    <hyperlink ref="Q155" r:id="rId203" xr:uid="{00000000-0004-0000-0300-0000CA000000}"/>
    <hyperlink ref="R155" r:id="rId204" xr:uid="{00000000-0004-0000-0300-0000CB000000}"/>
    <hyperlink ref="S155" r:id="rId205" xr:uid="{00000000-0004-0000-0300-0000CC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S1206"/>
  <sheetViews>
    <sheetView workbookViewId="0">
      <pane ySplit="2" topLeftCell="A3" activePane="bottomLeft" state="frozen"/>
      <selection pane="bottomLeft" activeCell="B16" sqref="B16"/>
    </sheetView>
  </sheetViews>
  <sheetFormatPr baseColWidth="10" defaultColWidth="14.5" defaultRowHeight="15" customHeight="1"/>
  <cols>
    <col min="1" max="2" width="19.5" customWidth="1"/>
    <col min="3" max="3" width="19" customWidth="1"/>
    <col min="4" max="4" width="15.83203125" customWidth="1"/>
    <col min="5" max="5" width="14.33203125" customWidth="1"/>
    <col min="6" max="6" width="55.1640625" customWidth="1"/>
    <col min="7" max="8" width="8.6640625" customWidth="1"/>
    <col min="9" max="11" width="16" customWidth="1"/>
  </cols>
  <sheetData>
    <row r="1" spans="1:19">
      <c r="A1" s="2" t="s">
        <v>0</v>
      </c>
      <c r="B1" s="2" t="s">
        <v>1</v>
      </c>
      <c r="C1" s="1" t="s">
        <v>5</v>
      </c>
      <c r="D1" s="1" t="s">
        <v>6</v>
      </c>
      <c r="E1" s="1" t="s">
        <v>14</v>
      </c>
      <c r="F1" s="1" t="s">
        <v>4240</v>
      </c>
      <c r="G1" s="1" t="s">
        <v>15</v>
      </c>
      <c r="H1" s="35"/>
      <c r="I1" s="1" t="s">
        <v>16</v>
      </c>
      <c r="J1" s="1" t="s">
        <v>4241</v>
      </c>
      <c r="K1" s="1" t="s">
        <v>4242</v>
      </c>
      <c r="L1" s="2" t="s">
        <v>4243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</row>
    <row r="2" spans="1:19">
      <c r="A2" s="5" t="s">
        <v>26</v>
      </c>
      <c r="B2" s="5" t="s">
        <v>27</v>
      </c>
      <c r="C2" s="3" t="s">
        <v>31</v>
      </c>
      <c r="D2" s="3" t="s">
        <v>32</v>
      </c>
      <c r="E2" s="3"/>
      <c r="F2" s="3"/>
      <c r="G2" s="3"/>
      <c r="H2" s="36"/>
      <c r="I2" s="3"/>
      <c r="J2" s="3"/>
      <c r="K2" s="3"/>
      <c r="L2" s="5"/>
      <c r="M2" s="5" t="s">
        <v>46</v>
      </c>
      <c r="N2" s="5" t="s">
        <v>47</v>
      </c>
      <c r="O2" s="5" t="s">
        <v>48</v>
      </c>
      <c r="P2" s="5" t="s">
        <v>49</v>
      </c>
      <c r="Q2" s="5" t="s">
        <v>50</v>
      </c>
      <c r="R2" s="5" t="s">
        <v>51</v>
      </c>
      <c r="S2" s="5" t="s">
        <v>52</v>
      </c>
    </row>
    <row r="3" spans="1:19">
      <c r="A3" s="6" t="s">
        <v>54</v>
      </c>
      <c r="B3" s="7" t="s">
        <v>55</v>
      </c>
      <c r="C3" s="1" t="s">
        <v>59</v>
      </c>
      <c r="D3" s="1" t="s">
        <v>60</v>
      </c>
      <c r="E3" s="37" t="s">
        <v>64</v>
      </c>
      <c r="F3" s="38" t="s">
        <v>4244</v>
      </c>
      <c r="G3" s="1" t="s">
        <v>65</v>
      </c>
      <c r="H3" s="36"/>
      <c r="L3" s="2"/>
      <c r="M3" s="2"/>
      <c r="N3" s="2"/>
      <c r="O3" s="2"/>
      <c r="P3" s="2"/>
      <c r="Q3" s="2"/>
      <c r="R3" s="2"/>
      <c r="S3" s="2"/>
    </row>
    <row r="4" spans="1:19">
      <c r="A4" s="6" t="s">
        <v>66</v>
      </c>
      <c r="B4" s="7" t="s">
        <v>67</v>
      </c>
      <c r="C4" s="1" t="s">
        <v>69</v>
      </c>
      <c r="D4" s="1" t="s">
        <v>70</v>
      </c>
      <c r="E4" s="37" t="s">
        <v>64</v>
      </c>
      <c r="F4" s="39" t="s">
        <v>4245</v>
      </c>
      <c r="G4" s="1" t="s">
        <v>65</v>
      </c>
      <c r="H4" s="36"/>
      <c r="L4" s="2"/>
      <c r="M4" s="2"/>
      <c r="N4" s="2"/>
      <c r="O4" s="2"/>
      <c r="P4" s="2"/>
      <c r="Q4" s="2"/>
      <c r="R4" s="2"/>
      <c r="S4" s="2"/>
    </row>
    <row r="5" spans="1:19">
      <c r="A5" s="6" t="s">
        <v>72</v>
      </c>
      <c r="B5" s="7" t="s">
        <v>73</v>
      </c>
      <c r="C5" s="1" t="s">
        <v>75</v>
      </c>
      <c r="D5" s="1" t="s">
        <v>76</v>
      </c>
      <c r="E5" s="37" t="s">
        <v>64</v>
      </c>
      <c r="F5" s="39" t="s">
        <v>4246</v>
      </c>
      <c r="G5" s="1" t="s">
        <v>65</v>
      </c>
      <c r="H5" s="36"/>
      <c r="L5" s="2"/>
      <c r="M5" s="2"/>
      <c r="N5" s="2"/>
      <c r="O5" s="2"/>
      <c r="P5" s="2"/>
      <c r="Q5" s="2"/>
      <c r="R5" s="2"/>
      <c r="S5" s="2"/>
    </row>
    <row r="6" spans="1:19">
      <c r="A6" s="6" t="s">
        <v>78</v>
      </c>
      <c r="B6" s="10" t="s">
        <v>79</v>
      </c>
      <c r="C6" s="1" t="s">
        <v>80</v>
      </c>
      <c r="D6" s="1" t="s">
        <v>81</v>
      </c>
      <c r="E6" s="1" t="s">
        <v>4247</v>
      </c>
      <c r="F6" s="36"/>
      <c r="G6" s="1" t="s">
        <v>65</v>
      </c>
      <c r="H6" s="36"/>
      <c r="L6" s="2"/>
      <c r="M6" s="2"/>
      <c r="N6" s="2"/>
      <c r="O6" s="2"/>
      <c r="P6" s="2"/>
      <c r="Q6" s="2"/>
      <c r="R6" s="2"/>
      <c r="S6" s="2"/>
    </row>
    <row r="7" spans="1:19">
      <c r="A7" s="6" t="s">
        <v>84</v>
      </c>
      <c r="B7" s="7" t="s">
        <v>85</v>
      </c>
      <c r="C7" s="1" t="s">
        <v>86</v>
      </c>
      <c r="D7" s="1" t="s">
        <v>87</v>
      </c>
      <c r="E7" s="1" t="s">
        <v>64</v>
      </c>
      <c r="F7" s="36"/>
      <c r="G7" s="37" t="s">
        <v>65</v>
      </c>
      <c r="H7" s="39" t="s">
        <v>4248</v>
      </c>
      <c r="L7" s="2"/>
      <c r="M7" s="2"/>
      <c r="N7" s="2"/>
      <c r="O7" s="2"/>
      <c r="P7" s="2"/>
      <c r="Q7" s="2"/>
      <c r="R7" s="2"/>
      <c r="S7" s="2"/>
    </row>
    <row r="8" spans="1:19">
      <c r="A8" s="6" t="s">
        <v>89</v>
      </c>
      <c r="B8" s="7" t="s">
        <v>90</v>
      </c>
      <c r="C8" s="1" t="s">
        <v>91</v>
      </c>
      <c r="D8" s="1" t="s">
        <v>92</v>
      </c>
      <c r="E8" s="1" t="s">
        <v>64</v>
      </c>
      <c r="F8" s="36"/>
      <c r="G8" s="1" t="s">
        <v>65</v>
      </c>
      <c r="H8" s="36"/>
      <c r="L8" s="2"/>
      <c r="M8" s="2"/>
      <c r="N8" s="2"/>
      <c r="O8" s="2"/>
      <c r="P8" s="2"/>
      <c r="Q8" s="2"/>
      <c r="R8" s="2"/>
      <c r="S8" s="2"/>
    </row>
    <row r="9" spans="1:19">
      <c r="A9" s="6" t="s">
        <v>94</v>
      </c>
      <c r="B9" s="7" t="s">
        <v>95</v>
      </c>
      <c r="C9" s="1" t="s">
        <v>96</v>
      </c>
      <c r="D9" s="1" t="s">
        <v>97</v>
      </c>
      <c r="E9" s="37" t="s">
        <v>64</v>
      </c>
      <c r="F9" s="39" t="s">
        <v>4249</v>
      </c>
      <c r="G9" s="37" t="s">
        <v>65</v>
      </c>
      <c r="H9" s="39" t="s">
        <v>4250</v>
      </c>
      <c r="L9" s="2"/>
      <c r="M9" s="2"/>
      <c r="N9" s="2"/>
      <c r="O9" s="2"/>
      <c r="P9" s="2"/>
      <c r="Q9" s="2"/>
      <c r="R9" s="2"/>
      <c r="S9" s="2"/>
    </row>
    <row r="10" spans="1:19">
      <c r="A10" s="6" t="s">
        <v>99</v>
      </c>
      <c r="B10" s="7" t="s">
        <v>100</v>
      </c>
      <c r="C10" s="1" t="s">
        <v>86</v>
      </c>
      <c r="D10" s="1" t="s">
        <v>102</v>
      </c>
      <c r="E10" s="37" t="s">
        <v>64</v>
      </c>
      <c r="F10" s="39" t="s">
        <v>4251</v>
      </c>
      <c r="G10" s="37" t="s">
        <v>65</v>
      </c>
      <c r="H10" s="39" t="s">
        <v>4252</v>
      </c>
      <c r="L10" s="2"/>
      <c r="M10" s="2"/>
      <c r="N10" s="2"/>
      <c r="O10" s="2"/>
      <c r="P10" s="2"/>
      <c r="Q10" s="2"/>
      <c r="R10" s="2"/>
      <c r="S10" s="2"/>
    </row>
    <row r="11" spans="1:19">
      <c r="A11" s="6" t="s">
        <v>104</v>
      </c>
      <c r="B11" s="7" t="s">
        <v>105</v>
      </c>
      <c r="C11" s="1" t="s">
        <v>106</v>
      </c>
      <c r="D11" s="1" t="s">
        <v>107</v>
      </c>
      <c r="E11" s="1" t="s">
        <v>64</v>
      </c>
      <c r="F11" s="36"/>
      <c r="G11" s="37" t="s">
        <v>65</v>
      </c>
      <c r="H11" s="39" t="s">
        <v>4253</v>
      </c>
      <c r="L11" s="2"/>
      <c r="M11" s="2"/>
      <c r="N11" s="2"/>
      <c r="O11" s="2"/>
      <c r="P11" s="2"/>
      <c r="Q11" s="2"/>
      <c r="R11" s="2"/>
      <c r="S11" s="2"/>
    </row>
    <row r="12" spans="1:19">
      <c r="A12" s="6" t="s">
        <v>109</v>
      </c>
      <c r="B12" s="7" t="s">
        <v>110</v>
      </c>
      <c r="C12" s="1" t="s">
        <v>111</v>
      </c>
      <c r="D12" s="1" t="s">
        <v>112</v>
      </c>
      <c r="E12" s="37" t="s">
        <v>64</v>
      </c>
      <c r="F12" s="39" t="s">
        <v>4254</v>
      </c>
      <c r="G12" s="1" t="s">
        <v>65</v>
      </c>
      <c r="H12" s="36"/>
      <c r="L12" s="2"/>
      <c r="M12" s="2"/>
      <c r="N12" s="2"/>
      <c r="O12" s="2"/>
      <c r="P12" s="2"/>
      <c r="Q12" s="2"/>
      <c r="R12" s="2"/>
      <c r="S12" s="2"/>
    </row>
    <row r="13" spans="1:19">
      <c r="A13" s="6" t="s">
        <v>114</v>
      </c>
      <c r="B13" s="7" t="s">
        <v>115</v>
      </c>
      <c r="C13" s="1" t="s">
        <v>117</v>
      </c>
      <c r="D13" s="1" t="s">
        <v>118</v>
      </c>
      <c r="E13" s="1" t="s">
        <v>64</v>
      </c>
      <c r="F13" s="36"/>
      <c r="G13" s="37" t="s">
        <v>65</v>
      </c>
      <c r="H13" s="39" t="s">
        <v>4255</v>
      </c>
      <c r="L13" s="2"/>
      <c r="M13" s="2"/>
      <c r="N13" s="2"/>
      <c r="O13" s="2"/>
      <c r="P13" s="2"/>
      <c r="Q13" s="2"/>
      <c r="R13" s="2"/>
      <c r="S13" s="2"/>
    </row>
    <row r="14" spans="1:19">
      <c r="A14" s="6" t="s">
        <v>122</v>
      </c>
      <c r="B14" s="7" t="s">
        <v>123</v>
      </c>
      <c r="C14" s="1" t="s">
        <v>124</v>
      </c>
      <c r="D14" s="1" t="s">
        <v>125</v>
      </c>
      <c r="E14" s="37" t="s">
        <v>64</v>
      </c>
      <c r="F14" s="39" t="s">
        <v>4256</v>
      </c>
      <c r="G14" s="1" t="s">
        <v>65</v>
      </c>
      <c r="H14" s="36"/>
      <c r="L14" s="2"/>
      <c r="M14" s="2"/>
      <c r="N14" s="2"/>
      <c r="O14" s="2"/>
      <c r="P14" s="2"/>
      <c r="Q14" s="2"/>
      <c r="R14" s="2"/>
      <c r="S14" s="2"/>
    </row>
    <row r="15" spans="1:19">
      <c r="A15" s="6" t="s">
        <v>127</v>
      </c>
      <c r="B15" s="7" t="s">
        <v>128</v>
      </c>
      <c r="C15" s="1" t="s">
        <v>130</v>
      </c>
      <c r="D15" s="1" t="s">
        <v>131</v>
      </c>
      <c r="E15" s="37" t="s">
        <v>64</v>
      </c>
      <c r="F15" s="39" t="s">
        <v>4257</v>
      </c>
      <c r="G15" s="1" t="s">
        <v>65</v>
      </c>
      <c r="H15" s="36"/>
      <c r="L15" s="2"/>
      <c r="M15" s="2"/>
      <c r="N15" s="2"/>
      <c r="O15" s="2"/>
      <c r="P15" s="2"/>
      <c r="Q15" s="2"/>
      <c r="R15" s="2"/>
      <c r="S15" s="2"/>
    </row>
    <row r="16" spans="1:19">
      <c r="A16" s="6" t="s">
        <v>133</v>
      </c>
      <c r="B16" s="7" t="s">
        <v>134</v>
      </c>
      <c r="C16" s="1" t="s">
        <v>136</v>
      </c>
      <c r="D16" s="1" t="s">
        <v>137</v>
      </c>
      <c r="E16" s="37" t="s">
        <v>64</v>
      </c>
      <c r="F16" s="39" t="s">
        <v>4258</v>
      </c>
      <c r="G16" s="1" t="s">
        <v>65</v>
      </c>
      <c r="H16" s="36"/>
      <c r="L16" s="2"/>
      <c r="M16" s="2"/>
      <c r="N16" s="2"/>
      <c r="O16" s="2"/>
      <c r="P16" s="2"/>
      <c r="Q16" s="2"/>
      <c r="R16" s="2"/>
      <c r="S16" s="2"/>
    </row>
    <row r="17" spans="1:19">
      <c r="A17" s="6" t="s">
        <v>139</v>
      </c>
      <c r="B17" s="7" t="s">
        <v>140</v>
      </c>
      <c r="C17" s="1" t="s">
        <v>141</v>
      </c>
      <c r="D17" s="1" t="s">
        <v>142</v>
      </c>
      <c r="E17" s="1" t="s">
        <v>64</v>
      </c>
      <c r="F17" s="36"/>
      <c r="G17" s="37" t="s">
        <v>65</v>
      </c>
      <c r="H17" s="40" t="s">
        <v>4259</v>
      </c>
      <c r="L17" s="2"/>
      <c r="M17" s="2"/>
      <c r="N17" s="2"/>
      <c r="O17" s="2"/>
      <c r="P17" s="2"/>
      <c r="Q17" s="2"/>
      <c r="R17" s="2"/>
      <c r="S17" s="2"/>
    </row>
    <row r="18" spans="1:19">
      <c r="A18" s="6" t="s">
        <v>144</v>
      </c>
      <c r="B18" s="7" t="s">
        <v>145</v>
      </c>
      <c r="C18" s="1" t="s">
        <v>146</v>
      </c>
      <c r="D18" s="1" t="s">
        <v>147</v>
      </c>
      <c r="E18" s="37" t="s">
        <v>64</v>
      </c>
      <c r="F18" s="39" t="s">
        <v>4260</v>
      </c>
      <c r="G18" s="1" t="s">
        <v>65</v>
      </c>
      <c r="H18" s="36"/>
      <c r="L18" s="2"/>
      <c r="M18" s="2"/>
      <c r="N18" s="2"/>
      <c r="O18" s="2" t="s">
        <v>149</v>
      </c>
      <c r="P18" s="2" t="s">
        <v>150</v>
      </c>
      <c r="Q18" s="2"/>
      <c r="R18" s="2"/>
      <c r="S18" s="2"/>
    </row>
    <row r="19" spans="1:19">
      <c r="A19" s="6" t="s">
        <v>151</v>
      </c>
      <c r="B19" s="7" t="s">
        <v>152</v>
      </c>
      <c r="C19" s="1" t="s">
        <v>117</v>
      </c>
      <c r="D19" s="1" t="s">
        <v>153</v>
      </c>
      <c r="E19" s="37" t="s">
        <v>64</v>
      </c>
      <c r="F19" s="39" t="s">
        <v>4261</v>
      </c>
      <c r="G19" s="1" t="s">
        <v>65</v>
      </c>
      <c r="H19" s="36"/>
      <c r="L19" s="2"/>
      <c r="M19" s="2"/>
      <c r="N19" s="2"/>
      <c r="O19" s="2"/>
      <c r="P19" s="2"/>
      <c r="Q19" s="2"/>
      <c r="R19" s="2"/>
      <c r="S19" s="2"/>
    </row>
    <row r="20" spans="1:19">
      <c r="A20" s="6" t="s">
        <v>155</v>
      </c>
      <c r="B20" s="7" t="s">
        <v>156</v>
      </c>
      <c r="C20" s="1" t="s">
        <v>158</v>
      </c>
      <c r="D20" s="1" t="s">
        <v>159</v>
      </c>
      <c r="E20" s="1" t="s">
        <v>64</v>
      </c>
      <c r="F20" s="36"/>
      <c r="G20" s="1" t="s">
        <v>65</v>
      </c>
      <c r="H20" s="36"/>
      <c r="L20" s="2"/>
      <c r="M20" s="2"/>
      <c r="N20" s="2"/>
      <c r="O20" s="2"/>
      <c r="P20" s="2"/>
      <c r="Q20" s="2"/>
      <c r="R20" s="2"/>
      <c r="S20" s="2"/>
    </row>
    <row r="21" spans="1:19">
      <c r="A21" s="6" t="s">
        <v>162</v>
      </c>
      <c r="B21" s="7" t="s">
        <v>163</v>
      </c>
      <c r="C21" s="1" t="s">
        <v>165</v>
      </c>
      <c r="D21" s="1" t="s">
        <v>166</v>
      </c>
      <c r="E21" s="1" t="s">
        <v>64</v>
      </c>
      <c r="F21" s="36"/>
      <c r="G21" s="1" t="s">
        <v>65</v>
      </c>
      <c r="H21" s="36"/>
      <c r="L21" s="2"/>
      <c r="M21" s="2"/>
      <c r="N21" s="2"/>
      <c r="O21" s="2"/>
      <c r="P21" s="2"/>
      <c r="Q21" s="2"/>
      <c r="R21" s="2"/>
      <c r="S21" s="2"/>
    </row>
    <row r="22" spans="1:19">
      <c r="A22" s="6" t="s">
        <v>168</v>
      </c>
      <c r="B22" s="7" t="s">
        <v>169</v>
      </c>
      <c r="C22" s="1" t="s">
        <v>170</v>
      </c>
      <c r="D22" s="1" t="s">
        <v>171</v>
      </c>
      <c r="E22" s="1" t="s">
        <v>64</v>
      </c>
      <c r="F22" s="36"/>
      <c r="G22" s="37" t="s">
        <v>65</v>
      </c>
      <c r="H22" s="39" t="s">
        <v>4262</v>
      </c>
      <c r="L22" s="2"/>
      <c r="M22" s="2"/>
      <c r="N22" s="2"/>
      <c r="O22" s="2"/>
      <c r="P22" s="2"/>
      <c r="Q22" s="2"/>
      <c r="R22" s="2"/>
      <c r="S22" s="2"/>
    </row>
    <row r="23" spans="1:19">
      <c r="A23" s="6" t="s">
        <v>173</v>
      </c>
      <c r="B23" s="7" t="s">
        <v>174</v>
      </c>
      <c r="C23" s="1" t="s">
        <v>175</v>
      </c>
      <c r="D23" s="1" t="s">
        <v>176</v>
      </c>
      <c r="E23" s="1" t="s">
        <v>64</v>
      </c>
      <c r="F23" s="36"/>
      <c r="G23" s="1" t="s">
        <v>65</v>
      </c>
      <c r="H23" s="36"/>
      <c r="L23" s="2"/>
      <c r="M23" s="2"/>
      <c r="N23" s="2"/>
      <c r="O23" s="2"/>
      <c r="P23" s="2"/>
      <c r="Q23" s="2"/>
      <c r="R23" s="2"/>
      <c r="S23" s="2"/>
    </row>
    <row r="24" spans="1:19">
      <c r="A24" s="6" t="s">
        <v>178</v>
      </c>
      <c r="B24" s="7" t="s">
        <v>179</v>
      </c>
      <c r="C24" s="1" t="s">
        <v>182</v>
      </c>
      <c r="D24" s="1" t="s">
        <v>183</v>
      </c>
      <c r="E24" s="37" t="s">
        <v>64</v>
      </c>
      <c r="F24" s="39" t="s">
        <v>4263</v>
      </c>
      <c r="G24" s="1" t="s">
        <v>65</v>
      </c>
      <c r="H24" s="36"/>
      <c r="L24" s="2"/>
      <c r="M24" s="2"/>
      <c r="N24" s="2"/>
      <c r="O24" s="2"/>
      <c r="P24" s="2"/>
      <c r="Q24" s="2"/>
      <c r="R24" s="2"/>
      <c r="S24" s="2"/>
    </row>
    <row r="25" spans="1:19">
      <c r="A25" s="6" t="s">
        <v>185</v>
      </c>
      <c r="B25" s="7" t="s">
        <v>186</v>
      </c>
      <c r="C25" s="1" t="s">
        <v>187</v>
      </c>
      <c r="D25" s="1" t="s">
        <v>188</v>
      </c>
      <c r="E25" s="1" t="s">
        <v>64</v>
      </c>
      <c r="F25" s="36"/>
      <c r="G25" s="37" t="s">
        <v>65</v>
      </c>
      <c r="H25" s="39" t="s">
        <v>4264</v>
      </c>
      <c r="L25" s="2"/>
      <c r="M25" s="2"/>
      <c r="N25" s="2"/>
      <c r="O25" s="2"/>
      <c r="P25" s="2"/>
      <c r="Q25" s="2"/>
      <c r="R25" s="2"/>
      <c r="S25" s="2"/>
    </row>
    <row r="26" spans="1:19">
      <c r="A26" s="6" t="s">
        <v>190</v>
      </c>
      <c r="B26" s="7" t="s">
        <v>191</v>
      </c>
      <c r="C26" s="1" t="s">
        <v>192</v>
      </c>
      <c r="D26" s="1" t="s">
        <v>193</v>
      </c>
      <c r="E26" s="37" t="s">
        <v>64</v>
      </c>
      <c r="F26" s="39" t="s">
        <v>4265</v>
      </c>
      <c r="G26" s="37" t="s">
        <v>65</v>
      </c>
      <c r="H26" s="39" t="s">
        <v>4266</v>
      </c>
      <c r="L26" s="2"/>
      <c r="M26" s="2"/>
      <c r="N26" s="2"/>
      <c r="O26" s="2"/>
      <c r="P26" s="2"/>
      <c r="Q26" s="2"/>
      <c r="R26" s="2"/>
      <c r="S26" s="2"/>
    </row>
    <row r="27" spans="1:19">
      <c r="A27" s="6" t="s">
        <v>195</v>
      </c>
      <c r="B27" s="7" t="s">
        <v>196</v>
      </c>
      <c r="C27" s="1" t="s">
        <v>197</v>
      </c>
      <c r="D27" s="1" t="s">
        <v>198</v>
      </c>
      <c r="E27" s="1" t="s">
        <v>64</v>
      </c>
      <c r="F27" s="36"/>
      <c r="G27" s="37" t="s">
        <v>65</v>
      </c>
      <c r="H27" s="39" t="s">
        <v>4267</v>
      </c>
      <c r="L27" s="2"/>
      <c r="M27" s="2"/>
      <c r="N27" s="2"/>
      <c r="O27" s="2" t="s">
        <v>200</v>
      </c>
      <c r="P27" s="2">
        <v>2825027108</v>
      </c>
      <c r="Q27" s="2"/>
      <c r="R27" s="2"/>
      <c r="S27" s="2"/>
    </row>
    <row r="28" spans="1:19">
      <c r="A28" s="6" t="s">
        <v>201</v>
      </c>
      <c r="B28" s="7" t="s">
        <v>202</v>
      </c>
      <c r="C28" s="1" t="s">
        <v>175</v>
      </c>
      <c r="D28" s="1" t="s">
        <v>203</v>
      </c>
      <c r="E28" s="37" t="s">
        <v>64</v>
      </c>
      <c r="F28" s="39" t="s">
        <v>4268</v>
      </c>
      <c r="G28" s="1" t="s">
        <v>65</v>
      </c>
      <c r="H28" s="36"/>
      <c r="L28" s="2"/>
      <c r="M28" s="2"/>
      <c r="N28" s="2"/>
      <c r="O28" s="2"/>
      <c r="P28" s="2"/>
      <c r="Q28" s="2"/>
      <c r="R28" s="2"/>
      <c r="S28" s="2"/>
    </row>
    <row r="29" spans="1:19">
      <c r="A29" s="6" t="s">
        <v>205</v>
      </c>
      <c r="B29" s="7" t="s">
        <v>206</v>
      </c>
      <c r="C29" s="1" t="s">
        <v>207</v>
      </c>
      <c r="D29" s="1" t="s">
        <v>208</v>
      </c>
      <c r="E29" s="37" t="s">
        <v>64</v>
      </c>
      <c r="F29" s="39" t="s">
        <v>4269</v>
      </c>
      <c r="G29" s="1" t="s">
        <v>65</v>
      </c>
      <c r="H29" s="36"/>
      <c r="L29" s="2"/>
      <c r="M29" s="2"/>
      <c r="N29" s="2"/>
      <c r="O29" s="2"/>
      <c r="P29" s="2"/>
      <c r="Q29" s="2"/>
      <c r="R29" s="2"/>
      <c r="S29" s="2"/>
    </row>
    <row r="30" spans="1:19">
      <c r="A30" s="6" t="s">
        <v>195</v>
      </c>
      <c r="B30" s="7" t="s">
        <v>210</v>
      </c>
      <c r="C30" s="1" t="s">
        <v>197</v>
      </c>
      <c r="D30" s="1" t="s">
        <v>211</v>
      </c>
      <c r="E30" s="1" t="s">
        <v>64</v>
      </c>
      <c r="F30" s="36"/>
      <c r="G30" s="37" t="s">
        <v>65</v>
      </c>
      <c r="H30" s="39" t="s">
        <v>4270</v>
      </c>
      <c r="L30" s="2"/>
      <c r="M30" s="2"/>
      <c r="N30" s="2"/>
      <c r="O30" s="2" t="s">
        <v>213</v>
      </c>
      <c r="P30" s="36">
        <v>4132833904</v>
      </c>
      <c r="Q30" s="2"/>
      <c r="R30" s="2"/>
      <c r="S30" s="2"/>
    </row>
    <row r="31" spans="1:19">
      <c r="A31" s="6" t="s">
        <v>214</v>
      </c>
      <c r="B31" s="7" t="s">
        <v>215</v>
      </c>
      <c r="C31" s="1" t="s">
        <v>216</v>
      </c>
      <c r="D31" s="1" t="s">
        <v>217</v>
      </c>
      <c r="E31" s="1" t="s">
        <v>64</v>
      </c>
      <c r="F31" s="36"/>
      <c r="G31" s="37" t="s">
        <v>65</v>
      </c>
      <c r="H31" s="39" t="s">
        <v>4271</v>
      </c>
      <c r="L31" s="2"/>
      <c r="M31" s="2"/>
      <c r="N31" s="2"/>
      <c r="O31" s="2"/>
      <c r="P31" s="2"/>
      <c r="Q31" s="2"/>
      <c r="R31" s="2"/>
      <c r="S31" s="2"/>
    </row>
    <row r="32" spans="1:19">
      <c r="A32" s="6" t="s">
        <v>219</v>
      </c>
      <c r="B32" s="7" t="s">
        <v>220</v>
      </c>
      <c r="C32" s="1" t="s">
        <v>222</v>
      </c>
      <c r="D32" s="1" t="s">
        <v>223</v>
      </c>
      <c r="E32" s="37" t="s">
        <v>64</v>
      </c>
      <c r="F32" s="39" t="s">
        <v>4272</v>
      </c>
      <c r="G32" s="37" t="s">
        <v>65</v>
      </c>
      <c r="H32" s="39" t="s">
        <v>4273</v>
      </c>
      <c r="I32" s="37" t="s">
        <v>225</v>
      </c>
      <c r="J32" s="41" t="s">
        <v>4274</v>
      </c>
      <c r="K32" s="1"/>
      <c r="L32" s="2"/>
      <c r="M32" s="2"/>
      <c r="N32" s="2"/>
      <c r="O32" s="2"/>
      <c r="P32" s="2"/>
      <c r="Q32" s="2"/>
      <c r="R32" s="2"/>
      <c r="S32" s="2"/>
    </row>
    <row r="33" spans="1:19">
      <c r="A33" s="6" t="s">
        <v>226</v>
      </c>
      <c r="B33" s="7" t="s">
        <v>227</v>
      </c>
      <c r="C33" s="1" t="s">
        <v>228</v>
      </c>
      <c r="D33" s="1" t="s">
        <v>229</v>
      </c>
      <c r="E33" s="1" t="s">
        <v>64</v>
      </c>
      <c r="F33" s="36"/>
      <c r="G33" s="1" t="s">
        <v>65</v>
      </c>
      <c r="H33" s="36"/>
      <c r="L33" s="2"/>
      <c r="M33" s="2"/>
      <c r="N33" s="2"/>
      <c r="O33" s="2"/>
      <c r="P33" s="2"/>
      <c r="Q33" s="2"/>
      <c r="R33" s="2"/>
      <c r="S33" s="2"/>
    </row>
    <row r="34" spans="1:19">
      <c r="A34" s="6" t="s">
        <v>104</v>
      </c>
      <c r="B34" s="7" t="s">
        <v>231</v>
      </c>
      <c r="C34" s="1" t="s">
        <v>232</v>
      </c>
      <c r="D34" s="1" t="s">
        <v>233</v>
      </c>
      <c r="E34" s="1" t="s">
        <v>64</v>
      </c>
      <c r="F34" s="36"/>
      <c r="G34" s="1" t="s">
        <v>65</v>
      </c>
      <c r="H34" s="36"/>
      <c r="L34" s="2"/>
      <c r="M34" s="2"/>
      <c r="N34" s="2"/>
      <c r="O34" s="2"/>
      <c r="P34" s="2"/>
      <c r="Q34" s="2"/>
      <c r="R34" s="2"/>
      <c r="S34" s="2"/>
    </row>
    <row r="35" spans="1:19">
      <c r="A35" s="6" t="s">
        <v>235</v>
      </c>
      <c r="B35" s="7" t="s">
        <v>236</v>
      </c>
      <c r="C35" s="1" t="s">
        <v>237</v>
      </c>
      <c r="D35" s="1" t="s">
        <v>238</v>
      </c>
      <c r="E35" s="1" t="s">
        <v>64</v>
      </c>
      <c r="F35" s="36"/>
      <c r="G35" s="37" t="s">
        <v>65</v>
      </c>
      <c r="H35" s="39" t="s">
        <v>4275</v>
      </c>
      <c r="L35" s="2"/>
      <c r="M35" s="2"/>
      <c r="N35" s="2"/>
      <c r="O35" s="2"/>
      <c r="P35" s="2"/>
      <c r="Q35" s="2"/>
      <c r="R35" s="2"/>
      <c r="S35" s="2"/>
    </row>
    <row r="36" spans="1:19">
      <c r="A36" s="6" t="s">
        <v>240</v>
      </c>
      <c r="B36" s="7" t="s">
        <v>241</v>
      </c>
      <c r="C36" s="1" t="s">
        <v>242</v>
      </c>
      <c r="D36" s="1" t="s">
        <v>243</v>
      </c>
      <c r="E36" s="1" t="s">
        <v>64</v>
      </c>
      <c r="F36" s="36"/>
      <c r="G36" s="1" t="s">
        <v>65</v>
      </c>
      <c r="H36" s="36"/>
      <c r="L36" s="2"/>
      <c r="M36" s="2"/>
      <c r="N36" s="2"/>
      <c r="O36" s="2"/>
      <c r="P36" s="2"/>
      <c r="Q36" s="2"/>
      <c r="R36" s="2"/>
      <c r="S36" s="2"/>
    </row>
    <row r="37" spans="1:19">
      <c r="A37" s="6" t="s">
        <v>245</v>
      </c>
      <c r="B37" s="7" t="s">
        <v>246</v>
      </c>
      <c r="C37" s="1" t="s">
        <v>247</v>
      </c>
      <c r="D37" s="1" t="s">
        <v>248</v>
      </c>
      <c r="E37" s="1" t="s">
        <v>64</v>
      </c>
      <c r="F37" s="36"/>
      <c r="G37" s="37" t="s">
        <v>65</v>
      </c>
      <c r="H37" s="39" t="s">
        <v>4276</v>
      </c>
      <c r="L37" s="2"/>
      <c r="M37" s="2"/>
      <c r="N37" s="2"/>
      <c r="O37" s="2"/>
      <c r="P37" s="2"/>
      <c r="Q37" s="2"/>
      <c r="R37" s="2"/>
      <c r="S37" s="2"/>
    </row>
    <row r="38" spans="1:19">
      <c r="A38" s="6" t="s">
        <v>226</v>
      </c>
      <c r="B38" s="7" t="s">
        <v>252</v>
      </c>
      <c r="C38" s="1" t="s">
        <v>253</v>
      </c>
      <c r="D38" s="1" t="s">
        <v>254</v>
      </c>
      <c r="E38" s="1" t="s">
        <v>64</v>
      </c>
      <c r="F38" s="36"/>
      <c r="G38" s="1" t="s">
        <v>65</v>
      </c>
      <c r="H38" s="36"/>
      <c r="L38" s="2"/>
      <c r="M38" s="2"/>
      <c r="N38" s="2"/>
      <c r="O38" s="2"/>
      <c r="P38" s="2"/>
      <c r="Q38" s="2"/>
      <c r="R38" s="2"/>
      <c r="S38" s="2"/>
    </row>
    <row r="39" spans="1:19">
      <c r="A39" s="6" t="s">
        <v>256</v>
      </c>
      <c r="B39" s="7" t="s">
        <v>257</v>
      </c>
      <c r="C39" s="1" t="s">
        <v>258</v>
      </c>
      <c r="D39" s="1" t="s">
        <v>259</v>
      </c>
      <c r="E39" s="1" t="s">
        <v>64</v>
      </c>
      <c r="F39" s="36"/>
      <c r="G39" s="1" t="s">
        <v>65</v>
      </c>
      <c r="H39" s="36"/>
      <c r="L39" s="2"/>
      <c r="M39" s="2"/>
      <c r="N39" s="2"/>
      <c r="O39" s="2"/>
      <c r="P39" s="2"/>
      <c r="Q39" s="2"/>
      <c r="R39" s="2"/>
      <c r="S39" s="2"/>
    </row>
    <row r="40" spans="1:19">
      <c r="A40" s="6" t="s">
        <v>261</v>
      </c>
      <c r="B40" s="7" t="s">
        <v>262</v>
      </c>
      <c r="C40" s="1" t="s">
        <v>264</v>
      </c>
      <c r="D40" s="1" t="s">
        <v>265</v>
      </c>
      <c r="E40" s="1" t="s">
        <v>64</v>
      </c>
      <c r="F40" s="36"/>
      <c r="G40" s="37" t="s">
        <v>65</v>
      </c>
      <c r="H40" s="39" t="s">
        <v>4277</v>
      </c>
      <c r="L40" s="2"/>
      <c r="M40" s="2"/>
      <c r="N40" s="2"/>
      <c r="O40" s="2"/>
      <c r="P40" s="2"/>
      <c r="Q40" s="2"/>
      <c r="R40" s="2"/>
      <c r="S40" s="2"/>
    </row>
    <row r="41" spans="1:19">
      <c r="A41" s="6" t="s">
        <v>267</v>
      </c>
      <c r="B41" s="7" t="s">
        <v>268</v>
      </c>
      <c r="C41" s="1" t="s">
        <v>269</v>
      </c>
      <c r="D41" s="1" t="s">
        <v>270</v>
      </c>
      <c r="E41" s="1" t="s">
        <v>64</v>
      </c>
      <c r="F41" s="36"/>
      <c r="G41" s="1" t="s">
        <v>65</v>
      </c>
      <c r="H41" s="36"/>
      <c r="L41" s="2"/>
      <c r="M41" s="2"/>
      <c r="N41" s="2"/>
      <c r="O41" s="2"/>
      <c r="P41" s="2"/>
      <c r="Q41" s="2"/>
      <c r="R41" s="2"/>
      <c r="S41" s="2"/>
    </row>
    <row r="42" spans="1:19">
      <c r="A42" s="6" t="s">
        <v>272</v>
      </c>
      <c r="B42" s="7" t="s">
        <v>231</v>
      </c>
      <c r="C42" s="1" t="s">
        <v>273</v>
      </c>
      <c r="D42" s="1" t="s">
        <v>233</v>
      </c>
      <c r="E42" s="1" t="s">
        <v>64</v>
      </c>
      <c r="F42" s="36"/>
      <c r="G42" s="1" t="s">
        <v>65</v>
      </c>
      <c r="H42" s="36"/>
      <c r="L42" s="2"/>
      <c r="M42" s="2"/>
      <c r="N42" s="2"/>
      <c r="O42" s="2"/>
      <c r="P42" s="2"/>
      <c r="Q42" s="2"/>
      <c r="R42" s="2"/>
      <c r="S42" s="2"/>
    </row>
    <row r="43" spans="1:19">
      <c r="A43" s="6" t="s">
        <v>275</v>
      </c>
      <c r="B43" s="7" t="s">
        <v>276</v>
      </c>
      <c r="C43" s="1" t="s">
        <v>277</v>
      </c>
      <c r="D43" s="1" t="s">
        <v>278</v>
      </c>
      <c r="E43" s="37" t="s">
        <v>64</v>
      </c>
      <c r="F43" s="39" t="s">
        <v>4278</v>
      </c>
      <c r="G43" s="1" t="s">
        <v>65</v>
      </c>
      <c r="H43" s="36"/>
      <c r="L43" s="2"/>
      <c r="M43" s="2"/>
      <c r="N43" s="2"/>
      <c r="O43" s="2"/>
      <c r="P43" s="2"/>
      <c r="Q43" s="2"/>
      <c r="R43" s="2"/>
      <c r="S43" s="2"/>
    </row>
    <row r="44" spans="1:19">
      <c r="A44" s="6" t="s">
        <v>280</v>
      </c>
      <c r="B44" s="7" t="s">
        <v>276</v>
      </c>
      <c r="C44" s="1" t="s">
        <v>281</v>
      </c>
      <c r="D44" s="1" t="s">
        <v>278</v>
      </c>
      <c r="E44" s="1" t="s">
        <v>64</v>
      </c>
      <c r="F44" s="36"/>
      <c r="G44" s="37" t="s">
        <v>65</v>
      </c>
      <c r="H44" s="39" t="s">
        <v>4279</v>
      </c>
      <c r="L44" s="2"/>
      <c r="M44" s="2"/>
      <c r="N44" s="2"/>
      <c r="O44" s="2"/>
      <c r="P44" s="2"/>
      <c r="Q44" s="2"/>
      <c r="R44" s="2"/>
      <c r="S44" s="2"/>
    </row>
    <row r="45" spans="1:19">
      <c r="A45" s="6" t="s">
        <v>283</v>
      </c>
      <c r="B45" s="7" t="s">
        <v>284</v>
      </c>
      <c r="C45" s="1" t="s">
        <v>286</v>
      </c>
      <c r="D45" s="1" t="s">
        <v>287</v>
      </c>
      <c r="E45" s="1" t="s">
        <v>64</v>
      </c>
      <c r="F45" s="36"/>
      <c r="G45" s="37" t="s">
        <v>65</v>
      </c>
      <c r="H45" s="39" t="s">
        <v>4280</v>
      </c>
      <c r="L45" s="2"/>
      <c r="M45" s="2"/>
      <c r="N45" s="2"/>
      <c r="O45" s="2"/>
      <c r="P45" s="2"/>
      <c r="Q45" s="2"/>
      <c r="R45" s="2"/>
      <c r="S45" s="2"/>
    </row>
    <row r="46" spans="1:19">
      <c r="A46" s="6" t="s">
        <v>289</v>
      </c>
      <c r="B46" s="7" t="s">
        <v>290</v>
      </c>
      <c r="C46" s="1" t="s">
        <v>291</v>
      </c>
      <c r="D46" s="1" t="s">
        <v>292</v>
      </c>
      <c r="E46" s="37" t="s">
        <v>64</v>
      </c>
      <c r="F46" s="39" t="s">
        <v>4281</v>
      </c>
      <c r="G46" s="1" t="s">
        <v>65</v>
      </c>
      <c r="H46" s="36"/>
      <c r="L46" s="2"/>
      <c r="M46" s="2"/>
      <c r="N46" s="2"/>
      <c r="O46" s="2"/>
      <c r="P46" s="2"/>
      <c r="Q46" s="2"/>
      <c r="R46" s="2"/>
      <c r="S46" s="2"/>
    </row>
    <row r="47" spans="1:19">
      <c r="A47" s="6" t="s">
        <v>294</v>
      </c>
      <c r="B47" s="7" t="s">
        <v>295</v>
      </c>
      <c r="C47" s="1" t="s">
        <v>296</v>
      </c>
      <c r="D47" s="1" t="s">
        <v>297</v>
      </c>
      <c r="E47" s="1" t="s">
        <v>64</v>
      </c>
      <c r="F47" s="36"/>
      <c r="G47" s="37" t="s">
        <v>65</v>
      </c>
      <c r="H47" s="39" t="s">
        <v>4282</v>
      </c>
      <c r="L47" s="2"/>
      <c r="M47" s="2"/>
      <c r="N47" s="2"/>
      <c r="O47" s="2"/>
      <c r="P47" s="2"/>
      <c r="Q47" s="2"/>
      <c r="R47" s="2"/>
      <c r="S47" s="2"/>
    </row>
    <row r="48" spans="1:19">
      <c r="A48" s="6" t="s">
        <v>299</v>
      </c>
      <c r="B48" s="7" t="s">
        <v>300</v>
      </c>
      <c r="C48" s="1" t="s">
        <v>301</v>
      </c>
      <c r="D48" s="1" t="s">
        <v>302</v>
      </c>
      <c r="E48" s="1" t="s">
        <v>64</v>
      </c>
      <c r="F48" s="36"/>
      <c r="G48" s="1" t="s">
        <v>65</v>
      </c>
      <c r="H48" s="36"/>
      <c r="L48" s="2"/>
      <c r="M48" s="2"/>
      <c r="N48" s="2"/>
      <c r="O48" s="2"/>
      <c r="P48" s="2"/>
      <c r="Q48" s="2"/>
      <c r="R48" s="2"/>
      <c r="S48" s="2"/>
    </row>
    <row r="49" spans="1:19">
      <c r="A49" s="6" t="s">
        <v>304</v>
      </c>
      <c r="B49" s="7" t="s">
        <v>305</v>
      </c>
      <c r="C49" s="1" t="s">
        <v>306</v>
      </c>
      <c r="D49" s="1" t="s">
        <v>307</v>
      </c>
      <c r="E49" s="1" t="s">
        <v>64</v>
      </c>
      <c r="F49" s="36"/>
      <c r="G49" s="1" t="s">
        <v>65</v>
      </c>
      <c r="H49" s="36"/>
      <c r="L49" s="2"/>
      <c r="M49" s="2"/>
      <c r="N49" s="2"/>
      <c r="O49" s="2"/>
      <c r="P49" s="2"/>
      <c r="Q49" s="2"/>
      <c r="R49" s="2"/>
      <c r="S49" s="2"/>
    </row>
    <row r="50" spans="1:19">
      <c r="A50" s="6" t="s">
        <v>309</v>
      </c>
      <c r="B50" s="7" t="s">
        <v>310</v>
      </c>
      <c r="C50" s="1" t="s">
        <v>311</v>
      </c>
      <c r="D50" s="1" t="s">
        <v>297</v>
      </c>
      <c r="E50" s="1" t="s">
        <v>64</v>
      </c>
      <c r="F50" s="36"/>
      <c r="G50" s="1" t="s">
        <v>65</v>
      </c>
      <c r="H50" s="36"/>
      <c r="L50" s="2"/>
      <c r="M50" s="2"/>
      <c r="N50" s="2"/>
      <c r="O50" s="2"/>
      <c r="P50" s="2"/>
      <c r="Q50" s="2"/>
      <c r="R50" s="2"/>
      <c r="S50" s="2"/>
    </row>
    <row r="51" spans="1:19">
      <c r="A51" s="6" t="s">
        <v>313</v>
      </c>
      <c r="B51" s="11" t="s">
        <v>310</v>
      </c>
      <c r="C51" s="1" t="s">
        <v>314</v>
      </c>
      <c r="D51" s="1" t="s">
        <v>297</v>
      </c>
      <c r="E51" s="1" t="s">
        <v>64</v>
      </c>
      <c r="F51" s="36"/>
      <c r="G51" s="1" t="s">
        <v>65</v>
      </c>
      <c r="H51" s="36"/>
      <c r="L51" s="2"/>
      <c r="M51" s="2"/>
      <c r="N51" s="2"/>
      <c r="O51" s="2"/>
      <c r="P51" s="2"/>
      <c r="Q51" s="2"/>
      <c r="R51" s="2"/>
      <c r="S51" s="2"/>
    </row>
    <row r="52" spans="1:19">
      <c r="A52" s="6" t="s">
        <v>316</v>
      </c>
      <c r="B52" s="7" t="s">
        <v>300</v>
      </c>
      <c r="C52" s="1" t="s">
        <v>317</v>
      </c>
      <c r="D52" s="1" t="s">
        <v>302</v>
      </c>
      <c r="E52" s="1" t="s">
        <v>64</v>
      </c>
      <c r="F52" s="36"/>
      <c r="G52" s="1" t="s">
        <v>65</v>
      </c>
      <c r="H52" s="36"/>
      <c r="L52" s="2"/>
      <c r="M52" s="2"/>
      <c r="N52" s="2"/>
      <c r="O52" s="2"/>
      <c r="P52" s="2"/>
      <c r="Q52" s="2"/>
      <c r="R52" s="2"/>
      <c r="S52" s="2"/>
    </row>
    <row r="53" spans="1:19">
      <c r="A53" s="6" t="s">
        <v>319</v>
      </c>
      <c r="B53" s="7" t="s">
        <v>320</v>
      </c>
      <c r="C53" s="1" t="s">
        <v>323</v>
      </c>
      <c r="D53" s="1" t="s">
        <v>233</v>
      </c>
      <c r="E53" s="37" t="s">
        <v>64</v>
      </c>
      <c r="F53" s="39" t="s">
        <v>4283</v>
      </c>
      <c r="G53" s="1" t="s">
        <v>65</v>
      </c>
      <c r="H53" s="36"/>
      <c r="L53" s="2"/>
      <c r="M53" s="2"/>
      <c r="N53" s="2"/>
      <c r="O53" s="2"/>
      <c r="P53" s="2"/>
      <c r="Q53" s="2"/>
      <c r="R53" s="2"/>
      <c r="S53" s="2"/>
    </row>
    <row r="54" spans="1:19">
      <c r="A54" s="6" t="s">
        <v>325</v>
      </c>
      <c r="B54" s="7" t="s">
        <v>326</v>
      </c>
      <c r="C54" s="1" t="s">
        <v>327</v>
      </c>
      <c r="D54" s="1" t="s">
        <v>328</v>
      </c>
      <c r="E54" s="1" t="s">
        <v>64</v>
      </c>
      <c r="F54" s="36"/>
      <c r="G54" s="1" t="s">
        <v>65</v>
      </c>
      <c r="H54" s="36"/>
      <c r="L54" s="2"/>
      <c r="M54" s="2"/>
      <c r="N54" s="2"/>
      <c r="O54" s="2"/>
      <c r="P54" s="2"/>
      <c r="Q54" s="2"/>
      <c r="R54" s="2"/>
      <c r="S54" s="2"/>
    </row>
    <row r="55" spans="1:19">
      <c r="A55" s="6" t="s">
        <v>330</v>
      </c>
      <c r="B55" s="7" t="s">
        <v>331</v>
      </c>
      <c r="C55" s="1" t="s">
        <v>332</v>
      </c>
      <c r="D55" s="1" t="s">
        <v>333</v>
      </c>
      <c r="E55" s="1" t="s">
        <v>64</v>
      </c>
      <c r="F55" s="36"/>
      <c r="G55" s="37" t="s">
        <v>65</v>
      </c>
      <c r="H55" s="39" t="s">
        <v>4284</v>
      </c>
      <c r="L55" s="2"/>
      <c r="M55" s="2"/>
      <c r="N55" s="2"/>
      <c r="O55" s="2"/>
      <c r="P55" s="2"/>
      <c r="Q55" s="2"/>
      <c r="R55" s="2"/>
      <c r="S55" s="2"/>
    </row>
    <row r="56" spans="1:19">
      <c r="A56" s="6" t="s">
        <v>335</v>
      </c>
      <c r="B56" s="7" t="s">
        <v>336</v>
      </c>
      <c r="C56" s="1" t="s">
        <v>337</v>
      </c>
      <c r="D56" s="1" t="s">
        <v>338</v>
      </c>
      <c r="E56" s="1" t="s">
        <v>64</v>
      </c>
      <c r="F56" s="36"/>
      <c r="G56" s="37" t="s">
        <v>65</v>
      </c>
      <c r="H56" s="39" t="s">
        <v>4285</v>
      </c>
      <c r="L56" s="2"/>
      <c r="M56" s="2"/>
      <c r="N56" s="2"/>
      <c r="O56" s="2"/>
      <c r="P56" s="2"/>
      <c r="Q56" s="2"/>
      <c r="R56" s="2"/>
      <c r="S56" s="2"/>
    </row>
    <row r="57" spans="1:19">
      <c r="A57" s="6" t="s">
        <v>226</v>
      </c>
      <c r="B57" s="7" t="s">
        <v>339</v>
      </c>
      <c r="C57" s="1" t="s">
        <v>253</v>
      </c>
      <c r="D57" s="1" t="s">
        <v>340</v>
      </c>
      <c r="E57" s="37" t="s">
        <v>64</v>
      </c>
      <c r="F57" s="39" t="s">
        <v>4286</v>
      </c>
      <c r="G57" s="37" t="s">
        <v>65</v>
      </c>
      <c r="H57" s="39" t="s">
        <v>4287</v>
      </c>
      <c r="I57" s="42" t="s">
        <v>342</v>
      </c>
      <c r="J57" s="43"/>
      <c r="K57" s="43"/>
      <c r="L57" s="2"/>
      <c r="M57" s="2"/>
      <c r="N57" s="2"/>
      <c r="O57" s="2"/>
      <c r="P57" s="2"/>
      <c r="Q57" s="2"/>
      <c r="R57" s="2"/>
      <c r="S57" s="2"/>
    </row>
    <row r="58" spans="1:19">
      <c r="A58" s="6" t="s">
        <v>343</v>
      </c>
      <c r="B58" s="7" t="s">
        <v>344</v>
      </c>
      <c r="C58" s="1" t="s">
        <v>345</v>
      </c>
      <c r="D58" s="1" t="s">
        <v>346</v>
      </c>
      <c r="E58" s="1" t="s">
        <v>64</v>
      </c>
      <c r="F58" s="36"/>
      <c r="G58" s="1" t="s">
        <v>65</v>
      </c>
      <c r="H58" s="36"/>
      <c r="L58" s="2"/>
      <c r="M58" s="2"/>
      <c r="N58" s="2"/>
      <c r="O58" s="2"/>
      <c r="P58" s="2"/>
      <c r="Q58" s="2"/>
      <c r="R58" s="2"/>
      <c r="S58" s="2"/>
    </row>
    <row r="59" spans="1:19">
      <c r="A59" s="6" t="s">
        <v>348</v>
      </c>
      <c r="B59" s="7" t="s">
        <v>349</v>
      </c>
      <c r="C59" s="1" t="s">
        <v>351</v>
      </c>
      <c r="D59" s="1" t="s">
        <v>352</v>
      </c>
      <c r="E59" s="37" t="s">
        <v>64</v>
      </c>
      <c r="F59" s="39" t="s">
        <v>4288</v>
      </c>
      <c r="G59" s="1" t="s">
        <v>65</v>
      </c>
      <c r="H59" s="36"/>
      <c r="L59" s="2"/>
      <c r="M59" s="2"/>
      <c r="N59" s="2"/>
      <c r="O59" s="2"/>
      <c r="P59" s="2"/>
      <c r="Q59" s="2"/>
      <c r="R59" s="2"/>
      <c r="S59" s="2"/>
    </row>
    <row r="60" spans="1:19">
      <c r="A60" s="6" t="s">
        <v>353</v>
      </c>
      <c r="B60" s="7" t="s">
        <v>354</v>
      </c>
      <c r="C60" s="1" t="s">
        <v>356</v>
      </c>
      <c r="D60" s="1" t="s">
        <v>357</v>
      </c>
      <c r="E60" s="1" t="s">
        <v>64</v>
      </c>
      <c r="F60" s="36"/>
      <c r="G60" s="37" t="s">
        <v>65</v>
      </c>
      <c r="H60" s="39" t="s">
        <v>4289</v>
      </c>
      <c r="L60" s="2"/>
      <c r="M60" s="2"/>
      <c r="N60" s="2"/>
      <c r="O60" s="2"/>
      <c r="P60" s="2"/>
      <c r="Q60" s="2"/>
      <c r="R60" s="2"/>
      <c r="S60" s="2"/>
    </row>
    <row r="61" spans="1:19">
      <c r="A61" s="6" t="s">
        <v>359</v>
      </c>
      <c r="B61" s="7" t="s">
        <v>360</v>
      </c>
      <c r="C61" s="1" t="s">
        <v>361</v>
      </c>
      <c r="D61" s="1" t="s">
        <v>362</v>
      </c>
      <c r="E61" s="1" t="s">
        <v>64</v>
      </c>
      <c r="F61" s="36"/>
      <c r="G61" s="37" t="s">
        <v>65</v>
      </c>
      <c r="H61" s="39" t="s">
        <v>4290</v>
      </c>
      <c r="L61" s="2"/>
      <c r="M61" s="2"/>
      <c r="N61" s="2"/>
      <c r="O61" s="2"/>
      <c r="P61" s="2"/>
      <c r="Q61" s="2"/>
      <c r="R61" s="2"/>
      <c r="S61" s="2"/>
    </row>
    <row r="62" spans="1:19">
      <c r="A62" s="6" t="s">
        <v>364</v>
      </c>
      <c r="B62" s="7" t="s">
        <v>365</v>
      </c>
      <c r="C62" s="1" t="s">
        <v>367</v>
      </c>
      <c r="D62" s="1" t="s">
        <v>368</v>
      </c>
      <c r="E62" s="1" t="s">
        <v>64</v>
      </c>
      <c r="F62" s="36"/>
      <c r="G62" s="37" t="s">
        <v>65</v>
      </c>
      <c r="H62" s="39" t="s">
        <v>4291</v>
      </c>
      <c r="L62" s="2"/>
      <c r="M62" s="2"/>
      <c r="N62" s="2"/>
      <c r="O62" s="2"/>
      <c r="P62" s="2"/>
      <c r="Q62" s="2"/>
      <c r="R62" s="2"/>
      <c r="S62" s="2"/>
    </row>
    <row r="63" spans="1:19">
      <c r="A63" s="6" t="s">
        <v>370</v>
      </c>
      <c r="B63" s="7" t="s">
        <v>371</v>
      </c>
      <c r="C63" s="1" t="s">
        <v>372</v>
      </c>
      <c r="D63" s="1" t="s">
        <v>373</v>
      </c>
      <c r="E63" s="1" t="s">
        <v>64</v>
      </c>
      <c r="F63" s="36"/>
      <c r="G63" s="1" t="s">
        <v>65</v>
      </c>
      <c r="H63" s="36"/>
      <c r="L63" s="2"/>
      <c r="M63" s="2"/>
      <c r="N63" s="2"/>
      <c r="O63" s="2"/>
      <c r="P63" s="2"/>
      <c r="Q63" s="2"/>
      <c r="R63" s="2"/>
      <c r="S63" s="2"/>
    </row>
    <row r="64" spans="1:19">
      <c r="A64" s="6" t="s">
        <v>335</v>
      </c>
      <c r="B64" s="7" t="s">
        <v>375</v>
      </c>
      <c r="C64" s="1" t="s">
        <v>337</v>
      </c>
      <c r="D64" s="1" t="s">
        <v>376</v>
      </c>
      <c r="E64" s="37" t="s">
        <v>64</v>
      </c>
      <c r="F64" s="39" t="s">
        <v>4292</v>
      </c>
      <c r="G64" s="37" t="s">
        <v>65</v>
      </c>
      <c r="H64" s="39" t="s">
        <v>4293</v>
      </c>
      <c r="L64" s="2"/>
      <c r="M64" s="2"/>
      <c r="N64" s="2"/>
      <c r="O64" s="2"/>
      <c r="P64" s="2"/>
      <c r="Q64" s="2"/>
      <c r="R64" s="2"/>
      <c r="S64" s="2"/>
    </row>
    <row r="65" spans="1:19">
      <c r="A65" s="6" t="s">
        <v>378</v>
      </c>
      <c r="B65" s="7" t="s">
        <v>379</v>
      </c>
      <c r="C65" s="1" t="s">
        <v>380</v>
      </c>
      <c r="D65" s="1" t="s">
        <v>381</v>
      </c>
      <c r="E65" s="37" t="s">
        <v>64</v>
      </c>
      <c r="F65" s="39" t="s">
        <v>4294</v>
      </c>
      <c r="G65" s="37" t="s">
        <v>65</v>
      </c>
      <c r="H65" s="39" t="s">
        <v>4295</v>
      </c>
      <c r="L65" s="2"/>
      <c r="M65" s="2"/>
      <c r="N65" s="2"/>
      <c r="O65" s="2"/>
      <c r="P65" s="2"/>
      <c r="Q65" s="2"/>
      <c r="R65" s="2"/>
      <c r="S65" s="2"/>
    </row>
    <row r="66" spans="1:19">
      <c r="A66" s="6" t="s">
        <v>383</v>
      </c>
      <c r="B66" s="7" t="s">
        <v>384</v>
      </c>
      <c r="C66" s="1" t="s">
        <v>385</v>
      </c>
      <c r="D66" s="1" t="s">
        <v>386</v>
      </c>
      <c r="E66" s="1" t="s">
        <v>64</v>
      </c>
      <c r="F66" s="36"/>
      <c r="G66" s="37" t="s">
        <v>65</v>
      </c>
      <c r="H66" s="39" t="s">
        <v>4296</v>
      </c>
      <c r="L66" s="2"/>
      <c r="M66" s="2"/>
      <c r="N66" s="2"/>
      <c r="O66" s="2"/>
      <c r="P66" s="2"/>
      <c r="Q66" s="2"/>
      <c r="R66" s="2"/>
      <c r="S66" s="2"/>
    </row>
    <row r="67" spans="1:19">
      <c r="A67" s="6" t="s">
        <v>388</v>
      </c>
      <c r="B67" s="7" t="s">
        <v>389</v>
      </c>
      <c r="C67" s="1" t="s">
        <v>390</v>
      </c>
      <c r="D67" s="1" t="s">
        <v>391</v>
      </c>
      <c r="E67" s="37" t="s">
        <v>64</v>
      </c>
      <c r="F67" s="39" t="s">
        <v>4297</v>
      </c>
      <c r="G67" s="37" t="s">
        <v>65</v>
      </c>
      <c r="H67" s="39" t="s">
        <v>4298</v>
      </c>
      <c r="L67" s="2"/>
      <c r="M67" s="2"/>
      <c r="N67" s="2"/>
      <c r="O67" s="2"/>
      <c r="P67" s="2"/>
      <c r="Q67" s="2"/>
      <c r="R67" s="2"/>
      <c r="S67" s="2"/>
    </row>
    <row r="68" spans="1:19">
      <c r="A68" s="6" t="s">
        <v>394</v>
      </c>
      <c r="B68" s="7" t="s">
        <v>395</v>
      </c>
      <c r="C68" s="1" t="s">
        <v>396</v>
      </c>
      <c r="D68" s="1" t="s">
        <v>397</v>
      </c>
      <c r="E68" s="37" t="s">
        <v>64</v>
      </c>
      <c r="F68" s="39" t="s">
        <v>4299</v>
      </c>
      <c r="G68" s="37" t="s">
        <v>65</v>
      </c>
      <c r="H68" s="39" t="s">
        <v>4300</v>
      </c>
      <c r="L68" s="2"/>
      <c r="M68" s="2"/>
      <c r="N68" s="2"/>
      <c r="O68" s="2"/>
      <c r="P68" s="2"/>
      <c r="Q68" s="2"/>
      <c r="R68" s="2"/>
      <c r="S68" s="2"/>
    </row>
    <row r="69" spans="1:19">
      <c r="A69" s="6" t="s">
        <v>399</v>
      </c>
      <c r="B69" s="11" t="s">
        <v>400</v>
      </c>
      <c r="C69" s="1" t="s">
        <v>401</v>
      </c>
      <c r="D69" s="1" t="s">
        <v>402</v>
      </c>
      <c r="E69" s="37" t="s">
        <v>64</v>
      </c>
      <c r="F69" s="39" t="s">
        <v>4301</v>
      </c>
      <c r="G69" s="1" t="s">
        <v>65</v>
      </c>
      <c r="H69" s="36"/>
      <c r="L69" s="2"/>
      <c r="M69" s="2"/>
      <c r="N69" s="2"/>
      <c r="O69" s="2"/>
      <c r="P69" s="2"/>
      <c r="Q69" s="2"/>
      <c r="R69" s="2"/>
      <c r="S69" s="2"/>
    </row>
    <row r="70" spans="1:19">
      <c r="A70" s="6" t="s">
        <v>404</v>
      </c>
      <c r="B70" s="7" t="s">
        <v>405</v>
      </c>
      <c r="C70" s="1" t="s">
        <v>407</v>
      </c>
      <c r="D70" s="1" t="s">
        <v>408</v>
      </c>
      <c r="E70" s="37" t="s">
        <v>64</v>
      </c>
      <c r="F70" s="39" t="s">
        <v>4302</v>
      </c>
      <c r="G70" s="37" t="s">
        <v>65</v>
      </c>
      <c r="H70" s="39" t="s">
        <v>4303</v>
      </c>
      <c r="L70" s="2"/>
      <c r="M70" s="2"/>
      <c r="N70" s="2"/>
      <c r="O70" s="2"/>
      <c r="P70" s="2"/>
      <c r="Q70" s="2"/>
      <c r="R70" s="2"/>
      <c r="S70" s="2"/>
    </row>
    <row r="71" spans="1:19">
      <c r="A71" s="6" t="s">
        <v>410</v>
      </c>
      <c r="B71" s="11" t="s">
        <v>411</v>
      </c>
      <c r="C71" s="1" t="s">
        <v>413</v>
      </c>
      <c r="D71" s="1" t="s">
        <v>414</v>
      </c>
      <c r="E71" s="37" t="s">
        <v>64</v>
      </c>
      <c r="F71" s="39" t="s">
        <v>4304</v>
      </c>
      <c r="G71" s="37" t="s">
        <v>65</v>
      </c>
      <c r="H71" s="39" t="s">
        <v>4305</v>
      </c>
      <c r="L71" s="2"/>
      <c r="M71" s="2"/>
      <c r="N71" s="2"/>
      <c r="O71" s="2"/>
      <c r="P71" s="2"/>
      <c r="Q71" s="2"/>
      <c r="R71" s="2"/>
      <c r="S71" s="2"/>
    </row>
    <row r="72" spans="1:19">
      <c r="A72" s="6" t="s">
        <v>416</v>
      </c>
      <c r="B72" s="7" t="s">
        <v>417</v>
      </c>
      <c r="C72" s="1" t="s">
        <v>418</v>
      </c>
      <c r="D72" s="1" t="s">
        <v>419</v>
      </c>
      <c r="E72" s="1" t="s">
        <v>64</v>
      </c>
      <c r="F72" s="36"/>
      <c r="G72" s="37" t="s">
        <v>65</v>
      </c>
      <c r="H72" s="39" t="s">
        <v>4306</v>
      </c>
      <c r="L72" s="2"/>
      <c r="M72" s="2"/>
      <c r="N72" s="2"/>
      <c r="O72" s="2"/>
      <c r="P72" s="2"/>
      <c r="Q72" s="2"/>
      <c r="R72" s="2"/>
      <c r="S72" s="2"/>
    </row>
    <row r="73" spans="1:19">
      <c r="A73" s="6" t="s">
        <v>421</v>
      </c>
      <c r="B73" s="7" t="s">
        <v>422</v>
      </c>
      <c r="C73" s="1" t="s">
        <v>423</v>
      </c>
      <c r="D73" s="1" t="s">
        <v>424</v>
      </c>
      <c r="E73" s="1" t="s">
        <v>64</v>
      </c>
      <c r="F73" s="36"/>
      <c r="G73" s="37" t="s">
        <v>65</v>
      </c>
      <c r="H73" s="39" t="s">
        <v>4307</v>
      </c>
      <c r="L73" s="2"/>
      <c r="M73" s="2"/>
      <c r="N73" s="2"/>
      <c r="O73" s="2"/>
      <c r="P73" s="2"/>
      <c r="Q73" s="2"/>
      <c r="R73" s="2"/>
      <c r="S73" s="2"/>
    </row>
    <row r="74" spans="1:19">
      <c r="A74" s="6" t="s">
        <v>426</v>
      </c>
      <c r="B74" s="7" t="s">
        <v>427</v>
      </c>
      <c r="C74" s="1" t="s">
        <v>429</v>
      </c>
      <c r="D74" s="1" t="s">
        <v>430</v>
      </c>
      <c r="E74" s="1" t="s">
        <v>64</v>
      </c>
      <c r="F74" s="36"/>
      <c r="G74" s="1" t="s">
        <v>65</v>
      </c>
      <c r="H74" s="36"/>
      <c r="L74" s="2"/>
      <c r="M74" s="2"/>
      <c r="N74" s="2"/>
      <c r="O74" s="2"/>
      <c r="P74" s="2"/>
      <c r="Q74" s="2"/>
      <c r="R74" s="2"/>
      <c r="S74" s="2"/>
    </row>
    <row r="75" spans="1:19">
      <c r="A75" s="6" t="s">
        <v>432</v>
      </c>
      <c r="B75" s="7" t="s">
        <v>433</v>
      </c>
      <c r="C75" s="1" t="s">
        <v>434</v>
      </c>
      <c r="D75" s="1" t="s">
        <v>435</v>
      </c>
      <c r="E75" s="1" t="s">
        <v>64</v>
      </c>
      <c r="F75" s="36"/>
      <c r="G75" s="1" t="s">
        <v>65</v>
      </c>
      <c r="H75" s="36"/>
      <c r="L75" s="2"/>
      <c r="M75" s="2"/>
      <c r="N75" s="2"/>
      <c r="O75" s="2"/>
      <c r="P75" s="2"/>
      <c r="Q75" s="2"/>
      <c r="R75" s="2"/>
      <c r="S75" s="2"/>
    </row>
    <row r="76" spans="1:19">
      <c r="A76" s="6" t="s">
        <v>437</v>
      </c>
      <c r="B76" s="7" t="s">
        <v>438</v>
      </c>
      <c r="C76" s="1" t="s">
        <v>439</v>
      </c>
      <c r="D76" s="1" t="s">
        <v>440</v>
      </c>
      <c r="E76" s="1" t="s">
        <v>64</v>
      </c>
      <c r="F76" s="36"/>
      <c r="G76" s="37" t="s">
        <v>65</v>
      </c>
      <c r="H76" s="39" t="s">
        <v>4308</v>
      </c>
      <c r="L76" s="2"/>
      <c r="M76" s="2"/>
      <c r="N76" s="2"/>
      <c r="O76" s="2"/>
      <c r="P76" s="2"/>
      <c r="Q76" s="2"/>
      <c r="R76" s="2"/>
      <c r="S76" s="2"/>
    </row>
    <row r="77" spans="1:19">
      <c r="A77" s="6" t="s">
        <v>442</v>
      </c>
      <c r="B77" s="7" t="s">
        <v>443</v>
      </c>
      <c r="C77" s="1" t="s">
        <v>80</v>
      </c>
      <c r="D77" s="1" t="s">
        <v>444</v>
      </c>
      <c r="E77" s="1" t="s">
        <v>64</v>
      </c>
      <c r="F77" s="36"/>
      <c r="G77" s="1" t="s">
        <v>65</v>
      </c>
      <c r="H77" s="36"/>
      <c r="L77" s="2"/>
      <c r="M77" s="2"/>
      <c r="N77" s="2"/>
      <c r="O77" s="2"/>
      <c r="P77" s="2"/>
      <c r="Q77" s="2"/>
      <c r="R77" s="2"/>
      <c r="S77" s="2"/>
    </row>
    <row r="78" spans="1:19">
      <c r="A78" s="6" t="s">
        <v>446</v>
      </c>
      <c r="B78" s="7" t="s">
        <v>447</v>
      </c>
      <c r="C78" s="1" t="s">
        <v>448</v>
      </c>
      <c r="D78" s="1" t="s">
        <v>449</v>
      </c>
      <c r="E78" s="37" t="s">
        <v>64</v>
      </c>
      <c r="F78" s="39" t="s">
        <v>4309</v>
      </c>
      <c r="G78" s="1" t="s">
        <v>65</v>
      </c>
      <c r="H78" s="36"/>
      <c r="L78" s="2"/>
      <c r="M78" s="2"/>
      <c r="N78" s="2"/>
      <c r="O78" s="2"/>
      <c r="P78" s="2"/>
      <c r="Q78" s="2"/>
      <c r="R78" s="2"/>
      <c r="S78" s="2"/>
    </row>
    <row r="79" spans="1:19">
      <c r="A79" s="6" t="s">
        <v>394</v>
      </c>
      <c r="B79" s="7" t="s">
        <v>451</v>
      </c>
      <c r="C79" s="1" t="s">
        <v>452</v>
      </c>
      <c r="D79" s="1" t="s">
        <v>453</v>
      </c>
      <c r="E79" s="1" t="s">
        <v>64</v>
      </c>
      <c r="F79" s="36"/>
      <c r="G79" s="37" t="s">
        <v>65</v>
      </c>
      <c r="H79" s="39" t="s">
        <v>4310</v>
      </c>
      <c r="L79" s="2"/>
      <c r="M79" s="2"/>
      <c r="N79" s="2"/>
      <c r="O79" s="2"/>
      <c r="P79" s="2"/>
      <c r="Q79" s="2"/>
      <c r="R79" s="2"/>
      <c r="S79" s="2"/>
    </row>
    <row r="80" spans="1:19">
      <c r="A80" s="6" t="s">
        <v>456</v>
      </c>
      <c r="B80" s="7" t="s">
        <v>457</v>
      </c>
      <c r="C80" s="1" t="s">
        <v>458</v>
      </c>
      <c r="D80" s="1" t="s">
        <v>459</v>
      </c>
      <c r="E80" s="1" t="s">
        <v>64</v>
      </c>
      <c r="F80" s="36"/>
      <c r="G80" s="37" t="s">
        <v>65</v>
      </c>
      <c r="H80" s="39" t="s">
        <v>4311</v>
      </c>
      <c r="L80" s="2"/>
      <c r="M80" s="2"/>
      <c r="N80" s="2"/>
      <c r="O80" s="2"/>
      <c r="P80" s="2"/>
      <c r="Q80" s="2"/>
      <c r="R80" s="2"/>
      <c r="S80" s="2"/>
    </row>
    <row r="81" spans="1:19">
      <c r="A81" s="6" t="s">
        <v>461</v>
      </c>
      <c r="B81" s="7" t="s">
        <v>462</v>
      </c>
      <c r="C81" s="1" t="s">
        <v>464</v>
      </c>
      <c r="D81" s="1" t="s">
        <v>465</v>
      </c>
      <c r="E81" s="37" t="s">
        <v>64</v>
      </c>
      <c r="F81" s="39" t="s">
        <v>4312</v>
      </c>
      <c r="G81" s="37" t="s">
        <v>65</v>
      </c>
      <c r="H81" s="39" t="s">
        <v>4313</v>
      </c>
      <c r="L81" s="2"/>
      <c r="M81" s="2"/>
      <c r="N81" s="2"/>
      <c r="O81" s="2"/>
      <c r="P81" s="2"/>
      <c r="Q81" s="2"/>
      <c r="R81" s="2"/>
      <c r="S81" s="2"/>
    </row>
    <row r="82" spans="1:19">
      <c r="A82" s="6" t="s">
        <v>467</v>
      </c>
      <c r="B82" s="7" t="s">
        <v>468</v>
      </c>
      <c r="C82" s="1" t="s">
        <v>469</v>
      </c>
      <c r="D82" s="1" t="s">
        <v>470</v>
      </c>
      <c r="E82" s="1" t="s">
        <v>64</v>
      </c>
      <c r="F82" s="36"/>
      <c r="G82" s="1" t="s">
        <v>65</v>
      </c>
      <c r="H82" s="36"/>
      <c r="L82" s="2"/>
      <c r="M82" s="2"/>
      <c r="N82" s="2"/>
      <c r="O82" s="2"/>
      <c r="P82" s="2"/>
      <c r="Q82" s="2"/>
      <c r="R82" s="2"/>
      <c r="S82" s="2"/>
    </row>
    <row r="83" spans="1:19">
      <c r="A83" s="6" t="s">
        <v>472</v>
      </c>
      <c r="B83" s="7" t="s">
        <v>473</v>
      </c>
      <c r="C83" s="1" t="s">
        <v>474</v>
      </c>
      <c r="D83" s="1" t="s">
        <v>475</v>
      </c>
      <c r="E83" s="37" t="s">
        <v>4314</v>
      </c>
      <c r="F83" s="39" t="s">
        <v>4315</v>
      </c>
      <c r="G83" s="37" t="s">
        <v>65</v>
      </c>
      <c r="H83" s="39" t="s">
        <v>4316</v>
      </c>
      <c r="I83" s="37" t="s">
        <v>4317</v>
      </c>
      <c r="J83" s="37" t="s">
        <v>4318</v>
      </c>
      <c r="K83" s="37" t="s">
        <v>4319</v>
      </c>
      <c r="L83" s="44" t="s">
        <v>4320</v>
      </c>
      <c r="M83" s="2"/>
      <c r="N83" s="2"/>
      <c r="O83" s="2"/>
      <c r="P83" s="2"/>
      <c r="Q83" s="2"/>
      <c r="R83" s="2"/>
      <c r="S83" s="2"/>
    </row>
    <row r="84" spans="1:19">
      <c r="A84" s="6" t="s">
        <v>480</v>
      </c>
      <c r="B84" s="7" t="s">
        <v>481</v>
      </c>
      <c r="C84" s="1" t="s">
        <v>258</v>
      </c>
      <c r="D84" s="1" t="s">
        <v>483</v>
      </c>
      <c r="E84" s="1" t="s">
        <v>64</v>
      </c>
      <c r="F84" s="36"/>
      <c r="G84" s="1" t="s">
        <v>65</v>
      </c>
      <c r="H84" s="36"/>
      <c r="L84" s="2"/>
      <c r="M84" s="2"/>
      <c r="N84" s="2"/>
      <c r="O84" s="2"/>
      <c r="P84" s="2"/>
      <c r="Q84" s="2"/>
      <c r="R84" s="2"/>
      <c r="S84" s="2"/>
    </row>
    <row r="85" spans="1:19">
      <c r="A85" s="6" t="s">
        <v>487</v>
      </c>
      <c r="B85" s="7" t="s">
        <v>488</v>
      </c>
      <c r="C85" s="1" t="s">
        <v>489</v>
      </c>
      <c r="D85" s="1" t="s">
        <v>490</v>
      </c>
      <c r="E85" s="1" t="s">
        <v>64</v>
      </c>
      <c r="F85" s="36"/>
      <c r="G85" s="1" t="s">
        <v>65</v>
      </c>
      <c r="H85" s="36"/>
      <c r="L85" s="2"/>
      <c r="M85" s="2"/>
      <c r="N85" s="2"/>
      <c r="O85" s="2"/>
      <c r="P85" s="2"/>
      <c r="Q85" s="2"/>
      <c r="R85" s="2"/>
      <c r="S85" s="2"/>
    </row>
    <row r="86" spans="1:19">
      <c r="A86" s="6" t="s">
        <v>492</v>
      </c>
      <c r="B86" s="11" t="s">
        <v>493</v>
      </c>
      <c r="C86" s="1" t="s">
        <v>495</v>
      </c>
      <c r="D86" s="1" t="s">
        <v>496</v>
      </c>
      <c r="E86" s="37" t="s">
        <v>64</v>
      </c>
      <c r="F86" s="39" t="s">
        <v>4321</v>
      </c>
      <c r="G86" s="37" t="s">
        <v>65</v>
      </c>
      <c r="H86" s="39" t="s">
        <v>4322</v>
      </c>
      <c r="L86" s="2"/>
      <c r="M86" s="2"/>
      <c r="N86" s="2"/>
      <c r="O86" s="2"/>
      <c r="P86" s="2"/>
      <c r="Q86" s="2"/>
      <c r="R86" s="2"/>
      <c r="S86" s="2"/>
    </row>
    <row r="87" spans="1:19">
      <c r="A87" s="6" t="s">
        <v>498</v>
      </c>
      <c r="B87" s="7" t="s">
        <v>499</v>
      </c>
      <c r="C87" s="1" t="s">
        <v>500</v>
      </c>
      <c r="D87" s="1" t="s">
        <v>501</v>
      </c>
      <c r="E87" s="1" t="s">
        <v>64</v>
      </c>
      <c r="F87" s="36"/>
      <c r="G87" s="37" t="s">
        <v>65</v>
      </c>
      <c r="H87" s="39" t="s">
        <v>4323</v>
      </c>
      <c r="I87" s="42" t="s">
        <v>503</v>
      </c>
      <c r="J87" s="43"/>
      <c r="K87" s="42" t="s">
        <v>4324</v>
      </c>
      <c r="L87" s="2"/>
      <c r="M87" s="2"/>
      <c r="N87" s="2"/>
      <c r="O87" s="2"/>
      <c r="P87" s="2"/>
      <c r="Q87" s="2"/>
      <c r="R87" s="2"/>
      <c r="S87" s="2"/>
    </row>
    <row r="88" spans="1:19">
      <c r="A88" s="6" t="s">
        <v>504</v>
      </c>
      <c r="B88" s="7" t="s">
        <v>505</v>
      </c>
      <c r="C88" s="1" t="s">
        <v>506</v>
      </c>
      <c r="D88" s="1" t="s">
        <v>507</v>
      </c>
      <c r="E88" s="1" t="s">
        <v>64</v>
      </c>
      <c r="F88" s="36"/>
      <c r="G88" s="1" t="s">
        <v>65</v>
      </c>
      <c r="H88" s="36"/>
      <c r="L88" s="2"/>
      <c r="M88" s="2"/>
      <c r="N88" s="2"/>
      <c r="O88" s="2"/>
      <c r="P88" s="2"/>
      <c r="Q88" s="2"/>
      <c r="R88" s="2"/>
      <c r="S88" s="2"/>
    </row>
    <row r="89" spans="1:19">
      <c r="A89" s="6" t="s">
        <v>509</v>
      </c>
      <c r="B89" s="7" t="s">
        <v>510</v>
      </c>
      <c r="C89" s="1" t="s">
        <v>470</v>
      </c>
      <c r="D89" s="1" t="s">
        <v>511</v>
      </c>
      <c r="E89" s="1" t="s">
        <v>64</v>
      </c>
      <c r="F89" s="36"/>
      <c r="G89" s="37" t="s">
        <v>65</v>
      </c>
      <c r="H89" s="39" t="s">
        <v>4325</v>
      </c>
      <c r="I89" s="37" t="s">
        <v>503</v>
      </c>
      <c r="J89" s="1"/>
      <c r="K89" s="37" t="s">
        <v>4326</v>
      </c>
      <c r="L89" s="2"/>
      <c r="M89" s="2"/>
      <c r="N89" s="2"/>
      <c r="O89" s="2"/>
      <c r="P89" s="2"/>
      <c r="Q89" s="2"/>
      <c r="R89" s="2"/>
      <c r="S89" s="2"/>
    </row>
    <row r="90" spans="1:19">
      <c r="A90" s="6" t="s">
        <v>513</v>
      </c>
      <c r="B90" s="7" t="s">
        <v>514</v>
      </c>
      <c r="C90" s="1" t="s">
        <v>515</v>
      </c>
      <c r="D90" s="1" t="s">
        <v>516</v>
      </c>
      <c r="E90" s="1" t="s">
        <v>64</v>
      </c>
      <c r="F90" s="36"/>
      <c r="G90" s="37" t="s">
        <v>65</v>
      </c>
      <c r="H90" s="39" t="s">
        <v>4327</v>
      </c>
      <c r="L90" s="2"/>
      <c r="M90" s="2"/>
      <c r="N90" s="2"/>
      <c r="O90" s="2"/>
      <c r="P90" s="2"/>
      <c r="Q90" s="2"/>
      <c r="R90" s="2"/>
      <c r="S90" s="2"/>
    </row>
    <row r="91" spans="1:19">
      <c r="A91" s="6" t="s">
        <v>518</v>
      </c>
      <c r="B91" s="7" t="s">
        <v>519</v>
      </c>
      <c r="C91" s="1" t="s">
        <v>216</v>
      </c>
      <c r="D91" s="1" t="s">
        <v>520</v>
      </c>
      <c r="E91" s="1" t="s">
        <v>64</v>
      </c>
      <c r="F91" s="36"/>
      <c r="G91" s="37" t="s">
        <v>65</v>
      </c>
      <c r="H91" s="39" t="s">
        <v>4328</v>
      </c>
      <c r="L91" s="2"/>
      <c r="M91" s="2"/>
      <c r="N91" s="2"/>
      <c r="O91" s="2"/>
      <c r="P91" s="2"/>
      <c r="Q91" s="2"/>
      <c r="R91" s="2"/>
      <c r="S91" s="2"/>
    </row>
    <row r="92" spans="1:19">
      <c r="A92" s="6" t="s">
        <v>522</v>
      </c>
      <c r="B92" s="7" t="s">
        <v>523</v>
      </c>
      <c r="C92" s="1" t="s">
        <v>526</v>
      </c>
      <c r="D92" s="1" t="s">
        <v>527</v>
      </c>
      <c r="E92" s="37" t="s">
        <v>64</v>
      </c>
      <c r="F92" s="39" t="s">
        <v>4329</v>
      </c>
      <c r="G92" s="1" t="s">
        <v>65</v>
      </c>
      <c r="H92" s="36"/>
      <c r="L92" s="2"/>
      <c r="M92" s="2"/>
      <c r="N92" s="2"/>
      <c r="O92" s="2"/>
      <c r="P92" s="2"/>
      <c r="Q92" s="2"/>
      <c r="R92" s="2"/>
      <c r="S92" s="2"/>
    </row>
    <row r="93" spans="1:19">
      <c r="A93" s="6" t="s">
        <v>529</v>
      </c>
      <c r="B93" s="7" t="s">
        <v>530</v>
      </c>
      <c r="C93" s="1" t="s">
        <v>306</v>
      </c>
      <c r="D93" s="1" t="s">
        <v>531</v>
      </c>
      <c r="E93" s="1" t="s">
        <v>64</v>
      </c>
      <c r="F93" s="36"/>
      <c r="G93" s="37" t="s">
        <v>65</v>
      </c>
      <c r="H93" s="39" t="s">
        <v>4330</v>
      </c>
      <c r="L93" s="2"/>
      <c r="M93" s="2"/>
      <c r="N93" s="2"/>
      <c r="O93" s="2"/>
      <c r="P93" s="2"/>
      <c r="Q93" s="2"/>
      <c r="R93" s="2"/>
      <c r="S93" s="2"/>
    </row>
    <row r="94" spans="1:19">
      <c r="A94" s="6" t="s">
        <v>533</v>
      </c>
      <c r="B94" s="7" t="s">
        <v>534</v>
      </c>
      <c r="C94" s="1" t="s">
        <v>535</v>
      </c>
      <c r="D94" s="1" t="s">
        <v>536</v>
      </c>
      <c r="E94" s="1" t="s">
        <v>64</v>
      </c>
      <c r="F94" s="36"/>
      <c r="G94" s="37" t="s">
        <v>65</v>
      </c>
      <c r="H94" s="39" t="s">
        <v>4331</v>
      </c>
      <c r="L94" s="2"/>
      <c r="M94" s="2"/>
      <c r="N94" s="2"/>
      <c r="O94" s="2"/>
      <c r="P94" s="2"/>
      <c r="Q94" s="2"/>
      <c r="R94" s="2"/>
      <c r="S94" s="2"/>
    </row>
    <row r="95" spans="1:19">
      <c r="A95" s="6" t="s">
        <v>335</v>
      </c>
      <c r="B95" s="7" t="s">
        <v>538</v>
      </c>
      <c r="C95" s="1" t="s">
        <v>539</v>
      </c>
      <c r="D95" s="1" t="s">
        <v>540</v>
      </c>
      <c r="E95" s="1" t="s">
        <v>64</v>
      </c>
      <c r="F95" s="36"/>
      <c r="G95" s="1" t="s">
        <v>65</v>
      </c>
      <c r="H95" s="36"/>
      <c r="L95" s="2"/>
      <c r="M95" s="2"/>
      <c r="N95" s="2"/>
      <c r="O95" s="2"/>
      <c r="P95" s="2"/>
      <c r="Q95" s="2"/>
      <c r="R95" s="2"/>
      <c r="S95" s="2"/>
    </row>
    <row r="96" spans="1:19">
      <c r="A96" s="6" t="s">
        <v>542</v>
      </c>
      <c r="B96" s="7" t="s">
        <v>543</v>
      </c>
      <c r="C96" s="1" t="s">
        <v>544</v>
      </c>
      <c r="D96" s="1" t="s">
        <v>545</v>
      </c>
      <c r="E96" s="37" t="s">
        <v>64</v>
      </c>
      <c r="F96" s="39" t="s">
        <v>4332</v>
      </c>
      <c r="G96" s="37" t="s">
        <v>65</v>
      </c>
      <c r="H96" s="39" t="s">
        <v>4333</v>
      </c>
      <c r="L96" s="2"/>
      <c r="M96" s="2"/>
      <c r="N96" s="2"/>
      <c r="O96" s="2"/>
      <c r="P96" s="2"/>
      <c r="Q96" s="2"/>
      <c r="R96" s="2"/>
      <c r="S96" s="2"/>
    </row>
    <row r="97" spans="1:19">
      <c r="A97" s="6" t="s">
        <v>547</v>
      </c>
      <c r="B97" s="7" t="s">
        <v>548</v>
      </c>
      <c r="C97" s="1" t="s">
        <v>550</v>
      </c>
      <c r="D97" s="1" t="s">
        <v>551</v>
      </c>
      <c r="E97" s="1" t="s">
        <v>64</v>
      </c>
      <c r="F97" s="36"/>
      <c r="G97" s="1" t="s">
        <v>65</v>
      </c>
      <c r="H97" s="36"/>
      <c r="L97" s="2"/>
      <c r="M97" s="2"/>
      <c r="N97" s="2"/>
      <c r="O97" s="2"/>
      <c r="P97" s="2"/>
      <c r="Q97" s="2"/>
      <c r="R97" s="2"/>
      <c r="S97" s="2"/>
    </row>
    <row r="98" spans="1:19">
      <c r="A98" s="6" t="s">
        <v>513</v>
      </c>
      <c r="B98" s="7" t="s">
        <v>553</v>
      </c>
      <c r="C98" s="1" t="s">
        <v>515</v>
      </c>
      <c r="D98" s="1" t="s">
        <v>102</v>
      </c>
      <c r="E98" s="1" t="s">
        <v>64</v>
      </c>
      <c r="F98" s="36"/>
      <c r="G98" s="37" t="s">
        <v>65</v>
      </c>
      <c r="H98" s="39" t="s">
        <v>4334</v>
      </c>
      <c r="L98" s="2"/>
      <c r="M98" s="2"/>
      <c r="N98" s="2"/>
      <c r="O98" s="2"/>
      <c r="P98" s="2"/>
      <c r="Q98" s="2"/>
      <c r="R98" s="2"/>
      <c r="S98" s="2"/>
    </row>
    <row r="99" spans="1:19">
      <c r="A99" s="6" t="s">
        <v>555</v>
      </c>
      <c r="B99" s="11" t="s">
        <v>556</v>
      </c>
      <c r="C99" s="1" t="s">
        <v>286</v>
      </c>
      <c r="D99" s="1" t="s">
        <v>558</v>
      </c>
      <c r="E99" s="1" t="s">
        <v>64</v>
      </c>
      <c r="F99" s="36"/>
      <c r="G99" s="37" t="s">
        <v>65</v>
      </c>
      <c r="H99" s="39" t="s">
        <v>4335</v>
      </c>
      <c r="L99" s="2"/>
      <c r="M99" s="2"/>
      <c r="N99" s="2"/>
      <c r="O99" s="2"/>
      <c r="P99" s="2"/>
      <c r="Q99" s="2"/>
      <c r="R99" s="2"/>
      <c r="S99" s="2"/>
    </row>
    <row r="100" spans="1:19">
      <c r="A100" s="6" t="s">
        <v>226</v>
      </c>
      <c r="B100" s="7" t="s">
        <v>560</v>
      </c>
      <c r="C100" s="1" t="s">
        <v>228</v>
      </c>
      <c r="D100" s="1" t="s">
        <v>561</v>
      </c>
      <c r="E100" s="1" t="s">
        <v>64</v>
      </c>
      <c r="F100" s="36"/>
      <c r="G100" s="1" t="s">
        <v>65</v>
      </c>
      <c r="H100" s="36"/>
      <c r="L100" s="2"/>
      <c r="M100" s="2"/>
      <c r="N100" s="2"/>
      <c r="O100" s="2"/>
      <c r="P100" s="2"/>
      <c r="Q100" s="2"/>
      <c r="R100" s="2"/>
      <c r="S100" s="2"/>
    </row>
    <row r="101" spans="1:19">
      <c r="A101" s="6" t="s">
        <v>563</v>
      </c>
      <c r="B101" s="7" t="s">
        <v>538</v>
      </c>
      <c r="C101" s="1" t="s">
        <v>564</v>
      </c>
      <c r="D101" s="1" t="s">
        <v>565</v>
      </c>
      <c r="E101" s="1" t="s">
        <v>64</v>
      </c>
      <c r="F101" s="36"/>
      <c r="G101" s="37" t="s">
        <v>65</v>
      </c>
      <c r="H101" s="39" t="s">
        <v>4336</v>
      </c>
      <c r="L101" s="2"/>
      <c r="M101" s="2"/>
      <c r="N101" s="2"/>
      <c r="O101" s="2"/>
      <c r="P101" s="2"/>
      <c r="Q101" s="2"/>
      <c r="R101" s="2"/>
      <c r="S101" s="2"/>
    </row>
    <row r="102" spans="1:19">
      <c r="A102" s="6" t="s">
        <v>567</v>
      </c>
      <c r="B102" s="7" t="s">
        <v>568</v>
      </c>
      <c r="C102" s="1" t="s">
        <v>550</v>
      </c>
      <c r="D102" s="1" t="s">
        <v>569</v>
      </c>
      <c r="E102" s="1" t="s">
        <v>64</v>
      </c>
      <c r="F102" s="36"/>
      <c r="G102" s="1" t="s">
        <v>65</v>
      </c>
      <c r="H102" s="36"/>
      <c r="L102" s="2"/>
      <c r="M102" s="2"/>
      <c r="N102" s="2"/>
      <c r="O102" s="2"/>
      <c r="P102" s="2"/>
      <c r="Q102" s="2"/>
      <c r="R102" s="2"/>
      <c r="S102" s="2"/>
    </row>
    <row r="103" spans="1:19">
      <c r="A103" s="6" t="s">
        <v>547</v>
      </c>
      <c r="B103" s="7" t="s">
        <v>571</v>
      </c>
      <c r="C103" s="1" t="s">
        <v>550</v>
      </c>
      <c r="D103" s="1" t="s">
        <v>572</v>
      </c>
      <c r="E103" s="37" t="s">
        <v>64</v>
      </c>
      <c r="F103" s="39" t="s">
        <v>4337</v>
      </c>
      <c r="G103" s="37" t="s">
        <v>65</v>
      </c>
      <c r="H103" s="39" t="s">
        <v>4338</v>
      </c>
      <c r="L103" s="2"/>
      <c r="M103" s="2"/>
      <c r="N103" s="2"/>
      <c r="O103" s="2"/>
      <c r="P103" s="2"/>
      <c r="Q103" s="2"/>
      <c r="R103" s="2"/>
      <c r="S103" s="2"/>
    </row>
    <row r="104" spans="1:19">
      <c r="A104" s="6" t="s">
        <v>574</v>
      </c>
      <c r="B104" s="7" t="s">
        <v>543</v>
      </c>
      <c r="C104" s="1" t="s">
        <v>575</v>
      </c>
      <c r="D104" s="1" t="s">
        <v>545</v>
      </c>
      <c r="E104" s="1" t="s">
        <v>64</v>
      </c>
      <c r="F104" s="36"/>
      <c r="G104" s="37" t="s">
        <v>65</v>
      </c>
      <c r="H104" s="39" t="s">
        <v>4339</v>
      </c>
      <c r="L104" s="2"/>
      <c r="M104" s="2"/>
      <c r="N104" s="2"/>
      <c r="O104" s="2"/>
      <c r="P104" s="2"/>
      <c r="Q104" s="2"/>
      <c r="R104" s="2"/>
      <c r="S104" s="2"/>
    </row>
    <row r="105" spans="1:19">
      <c r="A105" s="6" t="s">
        <v>577</v>
      </c>
      <c r="B105" s="7" t="s">
        <v>578</v>
      </c>
      <c r="C105" s="1" t="s">
        <v>580</v>
      </c>
      <c r="D105" s="1" t="s">
        <v>581</v>
      </c>
      <c r="E105" s="37" t="s">
        <v>64</v>
      </c>
      <c r="F105" s="39" t="s">
        <v>4340</v>
      </c>
      <c r="G105" s="1" t="s">
        <v>65</v>
      </c>
      <c r="H105" s="36"/>
      <c r="L105" s="2"/>
      <c r="M105" s="2"/>
      <c r="N105" s="2"/>
      <c r="O105" s="2"/>
      <c r="P105" s="2"/>
      <c r="Q105" s="2"/>
      <c r="R105" s="2"/>
      <c r="S105" s="2"/>
    </row>
    <row r="106" spans="1:19">
      <c r="A106" s="6" t="s">
        <v>583</v>
      </c>
      <c r="B106" s="7" t="s">
        <v>584</v>
      </c>
      <c r="C106" s="1" t="s">
        <v>175</v>
      </c>
      <c r="D106" s="1" t="s">
        <v>585</v>
      </c>
      <c r="E106" s="1" t="s">
        <v>64</v>
      </c>
      <c r="F106" s="36"/>
      <c r="G106" s="1" t="s">
        <v>65</v>
      </c>
      <c r="H106" s="36"/>
      <c r="L106" s="2"/>
      <c r="M106" s="2"/>
      <c r="N106" s="2"/>
      <c r="O106" s="2"/>
      <c r="P106" s="2"/>
      <c r="Q106" s="2"/>
      <c r="R106" s="2"/>
      <c r="S106" s="2"/>
    </row>
    <row r="107" spans="1:19">
      <c r="A107" s="6" t="s">
        <v>587</v>
      </c>
      <c r="B107" s="7" t="s">
        <v>588</v>
      </c>
      <c r="C107" s="1" t="s">
        <v>589</v>
      </c>
      <c r="D107" s="1" t="s">
        <v>590</v>
      </c>
      <c r="E107" s="1" t="s">
        <v>64</v>
      </c>
      <c r="F107" s="36"/>
      <c r="G107" s="37" t="s">
        <v>65</v>
      </c>
      <c r="H107" s="39" t="s">
        <v>4341</v>
      </c>
      <c r="L107" s="2"/>
      <c r="M107" s="2"/>
      <c r="N107" s="2"/>
      <c r="O107" s="2"/>
      <c r="P107" s="2"/>
      <c r="Q107" s="2"/>
      <c r="R107" s="2"/>
      <c r="S107" s="2"/>
    </row>
    <row r="108" spans="1:19">
      <c r="A108" s="6" t="s">
        <v>320</v>
      </c>
      <c r="B108" s="7" t="s">
        <v>592</v>
      </c>
      <c r="C108" s="1" t="s">
        <v>233</v>
      </c>
      <c r="D108" s="1" t="s">
        <v>593</v>
      </c>
      <c r="E108" s="1" t="s">
        <v>64</v>
      </c>
      <c r="F108" s="36"/>
      <c r="G108" s="37" t="s">
        <v>65</v>
      </c>
      <c r="H108" s="39" t="s">
        <v>4342</v>
      </c>
      <c r="L108" s="2"/>
      <c r="M108" s="2"/>
      <c r="N108" s="2"/>
      <c r="O108" s="2"/>
      <c r="P108" s="2"/>
      <c r="Q108" s="2"/>
      <c r="R108" s="2"/>
      <c r="S108" s="2"/>
    </row>
    <row r="109" spans="1:19">
      <c r="A109" s="6" t="s">
        <v>595</v>
      </c>
      <c r="B109" s="7" t="s">
        <v>596</v>
      </c>
      <c r="C109" s="1" t="s">
        <v>597</v>
      </c>
      <c r="D109" s="1" t="s">
        <v>598</v>
      </c>
      <c r="E109" s="37" t="s">
        <v>64</v>
      </c>
      <c r="F109" s="39" t="s">
        <v>4343</v>
      </c>
      <c r="G109" s="37" t="s">
        <v>65</v>
      </c>
      <c r="H109" s="39" t="s">
        <v>4344</v>
      </c>
      <c r="L109" s="2"/>
      <c r="M109" s="2" t="s">
        <v>600</v>
      </c>
      <c r="N109" s="2" t="s">
        <v>601</v>
      </c>
      <c r="O109" s="2"/>
      <c r="P109" s="2"/>
      <c r="Q109" s="2"/>
      <c r="R109" s="2"/>
      <c r="S109" s="2"/>
    </row>
    <row r="110" spans="1:19">
      <c r="A110" s="6" t="s">
        <v>602</v>
      </c>
      <c r="B110" s="7" t="s">
        <v>169</v>
      </c>
      <c r="C110" s="1" t="s">
        <v>603</v>
      </c>
      <c r="D110" s="1" t="s">
        <v>171</v>
      </c>
      <c r="E110" s="1" t="s">
        <v>64</v>
      </c>
      <c r="F110" s="36"/>
      <c r="G110" s="37" t="s">
        <v>65</v>
      </c>
      <c r="H110" s="39" t="s">
        <v>4345</v>
      </c>
      <c r="L110" s="2"/>
      <c r="M110" s="2"/>
      <c r="N110" s="2"/>
      <c r="O110" s="2"/>
      <c r="P110" s="2"/>
      <c r="Q110" s="2"/>
      <c r="R110" s="2"/>
      <c r="S110" s="2"/>
    </row>
    <row r="111" spans="1:19">
      <c r="A111" s="6" t="s">
        <v>605</v>
      </c>
      <c r="B111" s="6" t="s">
        <v>606</v>
      </c>
      <c r="C111" s="1" t="s">
        <v>607</v>
      </c>
      <c r="D111" s="1" t="s">
        <v>608</v>
      </c>
      <c r="E111" s="37" t="s">
        <v>64</v>
      </c>
      <c r="F111" s="39" t="s">
        <v>4346</v>
      </c>
      <c r="G111" s="37" t="s">
        <v>65</v>
      </c>
      <c r="H111" s="39" t="s">
        <v>4347</v>
      </c>
      <c r="L111" s="2"/>
      <c r="M111" s="2"/>
      <c r="N111" s="2"/>
      <c r="O111" s="2"/>
      <c r="P111" s="2"/>
      <c r="Q111" s="2"/>
      <c r="R111" s="2"/>
      <c r="S111" s="2"/>
    </row>
    <row r="112" spans="1:19">
      <c r="A112" s="6" t="s">
        <v>610</v>
      </c>
      <c r="B112" s="7" t="s">
        <v>611</v>
      </c>
      <c r="C112" s="1" t="s">
        <v>612</v>
      </c>
      <c r="D112" s="1" t="s">
        <v>613</v>
      </c>
      <c r="E112" s="37" t="s">
        <v>64</v>
      </c>
      <c r="F112" s="39" t="s">
        <v>4348</v>
      </c>
      <c r="G112" s="1" t="s">
        <v>65</v>
      </c>
      <c r="H112" s="36"/>
      <c r="L112" s="2"/>
      <c r="M112" s="2"/>
      <c r="N112" s="2"/>
      <c r="O112" s="2"/>
      <c r="P112" s="2"/>
      <c r="Q112" s="2"/>
      <c r="R112" s="2"/>
      <c r="S112" s="2"/>
    </row>
    <row r="113" spans="1:19">
      <c r="A113" s="6" t="s">
        <v>304</v>
      </c>
      <c r="B113" s="7" t="s">
        <v>560</v>
      </c>
      <c r="C113" s="1" t="s">
        <v>306</v>
      </c>
      <c r="D113" s="1" t="s">
        <v>616</v>
      </c>
      <c r="E113" s="1" t="s">
        <v>64</v>
      </c>
      <c r="F113" s="36"/>
      <c r="G113" s="1" t="s">
        <v>65</v>
      </c>
      <c r="H113" s="36"/>
      <c r="L113" s="2"/>
      <c r="M113" s="2"/>
      <c r="N113" s="2"/>
      <c r="O113" s="2"/>
      <c r="P113" s="2"/>
      <c r="Q113" s="2"/>
      <c r="R113" s="2"/>
      <c r="S113" s="2"/>
    </row>
    <row r="114" spans="1:19">
      <c r="A114" s="6" t="s">
        <v>618</v>
      </c>
      <c r="B114" s="7" t="s">
        <v>619</v>
      </c>
      <c r="C114" s="1" t="s">
        <v>620</v>
      </c>
      <c r="D114" s="1" t="s">
        <v>621</v>
      </c>
      <c r="E114" s="1" t="s">
        <v>64</v>
      </c>
      <c r="F114" s="36"/>
      <c r="G114" s="1" t="s">
        <v>65</v>
      </c>
      <c r="H114" s="36"/>
      <c r="L114" s="2"/>
      <c r="M114" s="2"/>
      <c r="N114" s="2"/>
      <c r="O114" s="2"/>
      <c r="P114" s="2"/>
      <c r="Q114" s="2"/>
      <c r="R114" s="2"/>
      <c r="S114" s="2"/>
    </row>
    <row r="115" spans="1:19">
      <c r="A115" s="6" t="s">
        <v>623</v>
      </c>
      <c r="B115" s="7" t="s">
        <v>624</v>
      </c>
      <c r="C115" s="1" t="s">
        <v>242</v>
      </c>
      <c r="D115" s="1" t="s">
        <v>625</v>
      </c>
      <c r="E115" s="1" t="s">
        <v>64</v>
      </c>
      <c r="F115" s="36"/>
      <c r="G115" s="1" t="s">
        <v>65</v>
      </c>
      <c r="H115" s="36"/>
      <c r="L115" s="2"/>
      <c r="M115" s="2"/>
      <c r="N115" s="2"/>
      <c r="O115" s="2"/>
      <c r="P115" s="2"/>
      <c r="Q115" s="2"/>
      <c r="R115" s="2"/>
      <c r="S115" s="2"/>
    </row>
    <row r="116" spans="1:19">
      <c r="A116" s="6" t="s">
        <v>626</v>
      </c>
      <c r="B116" s="7" t="s">
        <v>627</v>
      </c>
      <c r="C116" s="1" t="s">
        <v>628</v>
      </c>
      <c r="D116" s="1" t="s">
        <v>629</v>
      </c>
      <c r="E116" s="1" t="s">
        <v>64</v>
      </c>
      <c r="F116" s="36"/>
      <c r="G116" s="1" t="s">
        <v>65</v>
      </c>
      <c r="H116" s="36"/>
      <c r="L116" s="2"/>
      <c r="M116" s="2"/>
      <c r="N116" s="2"/>
      <c r="O116" s="2"/>
      <c r="P116" s="2"/>
      <c r="Q116" s="2"/>
      <c r="R116" s="2"/>
      <c r="S116" s="2"/>
    </row>
    <row r="117" spans="1:19">
      <c r="A117" s="6" t="s">
        <v>631</v>
      </c>
      <c r="B117" s="7" t="s">
        <v>632</v>
      </c>
      <c r="C117" s="1" t="s">
        <v>633</v>
      </c>
      <c r="D117" s="1" t="s">
        <v>634</v>
      </c>
      <c r="E117" s="1" t="s">
        <v>64</v>
      </c>
      <c r="F117" s="36"/>
      <c r="G117" s="1" t="s">
        <v>65</v>
      </c>
      <c r="H117" s="36"/>
      <c r="I117" s="42" t="s">
        <v>636</v>
      </c>
      <c r="J117" s="42" t="s">
        <v>4349</v>
      </c>
      <c r="K117" s="43"/>
      <c r="L117" s="2"/>
      <c r="M117" s="2"/>
      <c r="N117" s="2"/>
      <c r="O117" s="2"/>
      <c r="P117" s="2"/>
      <c r="Q117" s="2"/>
      <c r="R117" s="2"/>
      <c r="S117" s="2"/>
    </row>
    <row r="118" spans="1:19">
      <c r="A118" s="6" t="s">
        <v>637</v>
      </c>
      <c r="B118" s="7" t="s">
        <v>638</v>
      </c>
      <c r="C118" s="1" t="s">
        <v>640</v>
      </c>
      <c r="D118" s="1" t="s">
        <v>641</v>
      </c>
      <c r="E118" s="37" t="s">
        <v>64</v>
      </c>
      <c r="F118" s="39" t="s">
        <v>4350</v>
      </c>
      <c r="G118" s="37" t="s">
        <v>65</v>
      </c>
      <c r="H118" s="39" t="s">
        <v>4351</v>
      </c>
      <c r="L118" s="2"/>
      <c r="M118" s="2"/>
      <c r="N118" s="2"/>
      <c r="O118" s="2"/>
      <c r="P118" s="2"/>
      <c r="Q118" s="2"/>
      <c r="R118" s="2"/>
      <c r="S118" s="2"/>
    </row>
    <row r="119" spans="1:19">
      <c r="A119" s="6" t="s">
        <v>643</v>
      </c>
      <c r="B119" s="7" t="s">
        <v>644</v>
      </c>
      <c r="C119" s="1" t="s">
        <v>645</v>
      </c>
      <c r="D119" s="1" t="s">
        <v>646</v>
      </c>
      <c r="E119" s="1" t="s">
        <v>64</v>
      </c>
      <c r="F119" s="36"/>
      <c r="G119" s="37" t="s">
        <v>65</v>
      </c>
      <c r="H119" s="39" t="s">
        <v>4352</v>
      </c>
      <c r="L119" s="2"/>
      <c r="M119" s="2"/>
      <c r="N119" s="2"/>
      <c r="O119" s="2"/>
      <c r="P119" s="2"/>
      <c r="Q119" s="2"/>
      <c r="R119" s="2"/>
      <c r="S119" s="2"/>
    </row>
    <row r="120" spans="1:19">
      <c r="A120" s="6" t="s">
        <v>648</v>
      </c>
      <c r="B120" s="7" t="s">
        <v>649</v>
      </c>
      <c r="C120" s="1" t="s">
        <v>650</v>
      </c>
      <c r="D120" s="1" t="s">
        <v>651</v>
      </c>
      <c r="E120" s="1" t="s">
        <v>64</v>
      </c>
      <c r="F120" s="36"/>
      <c r="G120" s="37" t="s">
        <v>65</v>
      </c>
      <c r="H120" s="39" t="s">
        <v>4353</v>
      </c>
      <c r="L120" s="2"/>
      <c r="M120" s="2"/>
      <c r="N120" s="2"/>
      <c r="O120" s="2"/>
      <c r="P120" s="2"/>
      <c r="Q120" s="2"/>
      <c r="R120" s="2"/>
      <c r="S120" s="2"/>
    </row>
    <row r="121" spans="1:19">
      <c r="A121" s="6" t="s">
        <v>653</v>
      </c>
      <c r="B121" s="7" t="s">
        <v>654</v>
      </c>
      <c r="C121" s="1" t="s">
        <v>655</v>
      </c>
      <c r="D121" s="1" t="s">
        <v>656</v>
      </c>
      <c r="E121" s="37" t="s">
        <v>64</v>
      </c>
      <c r="F121" s="39" t="s">
        <v>4354</v>
      </c>
      <c r="G121" s="37" t="s">
        <v>65</v>
      </c>
      <c r="H121" s="39" t="s">
        <v>4355</v>
      </c>
      <c r="L121" s="2"/>
      <c r="M121" s="2"/>
      <c r="N121" s="2"/>
      <c r="O121" s="2"/>
      <c r="P121" s="2"/>
      <c r="Q121" s="2"/>
      <c r="R121" s="2"/>
      <c r="S121" s="2"/>
    </row>
    <row r="122" spans="1:19">
      <c r="A122" s="6" t="s">
        <v>658</v>
      </c>
      <c r="B122" s="7" t="s">
        <v>174</v>
      </c>
      <c r="C122" s="1" t="s">
        <v>659</v>
      </c>
      <c r="D122" s="1" t="s">
        <v>176</v>
      </c>
      <c r="E122" s="1" t="s">
        <v>64</v>
      </c>
      <c r="F122" s="36"/>
      <c r="G122" s="37" t="s">
        <v>65</v>
      </c>
      <c r="H122" s="39" t="s">
        <v>4356</v>
      </c>
      <c r="L122" s="2"/>
      <c r="M122" s="2"/>
      <c r="N122" s="2"/>
      <c r="O122" s="2"/>
      <c r="P122" s="2"/>
      <c r="Q122" s="2"/>
      <c r="R122" s="2"/>
      <c r="S122" s="2"/>
    </row>
    <row r="123" spans="1:19">
      <c r="A123" s="6" t="s">
        <v>661</v>
      </c>
      <c r="B123" s="7" t="s">
        <v>186</v>
      </c>
      <c r="C123" s="1" t="s">
        <v>662</v>
      </c>
      <c r="D123" s="1" t="s">
        <v>663</v>
      </c>
      <c r="E123" s="37" t="s">
        <v>64</v>
      </c>
      <c r="F123" s="39" t="s">
        <v>4357</v>
      </c>
      <c r="G123" s="37" t="s">
        <v>65</v>
      </c>
      <c r="H123" s="39" t="s">
        <v>4358</v>
      </c>
      <c r="L123" s="2"/>
      <c r="M123" s="2"/>
      <c r="N123" s="2"/>
      <c r="O123" s="2"/>
      <c r="P123" s="2"/>
      <c r="Q123" s="2"/>
      <c r="R123" s="2"/>
      <c r="S123" s="2"/>
    </row>
    <row r="124" spans="1:19">
      <c r="A124" s="6" t="s">
        <v>665</v>
      </c>
      <c r="B124" s="7" t="s">
        <v>666</v>
      </c>
      <c r="C124" s="1" t="s">
        <v>667</v>
      </c>
      <c r="D124" s="1" t="s">
        <v>668</v>
      </c>
      <c r="E124" s="1" t="s">
        <v>64</v>
      </c>
      <c r="F124" s="36"/>
      <c r="G124" s="37" t="s">
        <v>65</v>
      </c>
      <c r="H124" s="39" t="s">
        <v>4359</v>
      </c>
      <c r="L124" s="2"/>
      <c r="M124" s="2"/>
      <c r="N124" s="2"/>
      <c r="O124" s="2"/>
      <c r="P124" s="2"/>
      <c r="Q124" s="2"/>
      <c r="R124" s="2"/>
      <c r="S124" s="2"/>
    </row>
    <row r="125" spans="1:19">
      <c r="A125" s="6" t="s">
        <v>442</v>
      </c>
      <c r="B125" s="7" t="s">
        <v>670</v>
      </c>
      <c r="C125" s="1" t="s">
        <v>80</v>
      </c>
      <c r="D125" s="1" t="s">
        <v>672</v>
      </c>
      <c r="E125" s="1" t="s">
        <v>64</v>
      </c>
      <c r="F125" s="36"/>
      <c r="G125" s="37" t="s">
        <v>65</v>
      </c>
      <c r="H125" s="39" t="s">
        <v>4360</v>
      </c>
      <c r="L125" s="2"/>
      <c r="M125" s="2" t="s">
        <v>674</v>
      </c>
      <c r="N125" s="2">
        <v>2877947740</v>
      </c>
      <c r="O125" s="2"/>
      <c r="P125" s="2"/>
      <c r="Q125" s="2"/>
      <c r="R125" s="2"/>
      <c r="S125" s="2"/>
    </row>
    <row r="126" spans="1:19">
      <c r="A126" s="6" t="s">
        <v>675</v>
      </c>
      <c r="B126" s="7" t="s">
        <v>676</v>
      </c>
      <c r="C126" s="1" t="s">
        <v>677</v>
      </c>
      <c r="D126" s="1" t="s">
        <v>678</v>
      </c>
      <c r="E126" s="37" t="s">
        <v>64</v>
      </c>
      <c r="F126" s="45" t="s">
        <v>4361</v>
      </c>
      <c r="G126" s="37" t="s">
        <v>65</v>
      </c>
      <c r="H126" s="39" t="s">
        <v>4362</v>
      </c>
      <c r="L126" s="2"/>
      <c r="M126" s="2"/>
      <c r="N126" s="2"/>
      <c r="O126" s="2"/>
      <c r="P126" s="2"/>
      <c r="Q126" s="2"/>
      <c r="R126" s="2"/>
      <c r="S126" s="2"/>
    </row>
    <row r="127" spans="1:19">
      <c r="A127" s="6" t="s">
        <v>680</v>
      </c>
      <c r="B127" s="7" t="s">
        <v>681</v>
      </c>
      <c r="C127" s="1" t="s">
        <v>682</v>
      </c>
      <c r="D127" s="1" t="s">
        <v>683</v>
      </c>
      <c r="E127" s="37" t="s">
        <v>64</v>
      </c>
      <c r="F127" s="45" t="s">
        <v>4363</v>
      </c>
      <c r="G127" s="1" t="s">
        <v>65</v>
      </c>
      <c r="H127" s="36"/>
      <c r="L127" s="2"/>
      <c r="M127" s="2"/>
      <c r="N127" s="2"/>
      <c r="O127" s="2"/>
      <c r="P127" s="2"/>
      <c r="Q127" s="2"/>
      <c r="R127" s="2"/>
      <c r="S127" s="2"/>
    </row>
    <row r="128" spans="1:19">
      <c r="A128" s="6" t="s">
        <v>631</v>
      </c>
      <c r="B128" s="7" t="s">
        <v>685</v>
      </c>
      <c r="C128" s="1" t="s">
        <v>633</v>
      </c>
      <c r="D128" s="1" t="s">
        <v>686</v>
      </c>
      <c r="E128" s="1" t="s">
        <v>64</v>
      </c>
      <c r="F128" s="36"/>
      <c r="G128" s="1" t="s">
        <v>65</v>
      </c>
      <c r="H128" s="36"/>
      <c r="L128" s="2"/>
      <c r="M128" s="2"/>
      <c r="N128" s="2"/>
      <c r="O128" s="2"/>
      <c r="P128" s="2"/>
      <c r="Q128" s="2"/>
      <c r="R128" s="2"/>
      <c r="S128" s="2"/>
    </row>
    <row r="129" spans="1:19">
      <c r="A129" s="6" t="s">
        <v>283</v>
      </c>
      <c r="B129" s="7" t="s">
        <v>688</v>
      </c>
      <c r="C129" s="1" t="s">
        <v>277</v>
      </c>
      <c r="D129" s="1" t="s">
        <v>689</v>
      </c>
      <c r="E129" s="1" t="s">
        <v>64</v>
      </c>
      <c r="F129" s="36"/>
      <c r="G129" s="37" t="s">
        <v>65</v>
      </c>
      <c r="H129" s="39" t="s">
        <v>4364</v>
      </c>
      <c r="L129" s="2"/>
      <c r="M129" s="2"/>
      <c r="N129" s="2"/>
      <c r="O129" s="2"/>
      <c r="P129" s="2"/>
      <c r="Q129" s="2"/>
      <c r="R129" s="2"/>
      <c r="S129" s="2"/>
    </row>
    <row r="130" spans="1:19">
      <c r="A130" s="6" t="s">
        <v>691</v>
      </c>
      <c r="B130" s="7" t="s">
        <v>692</v>
      </c>
      <c r="C130" s="1" t="s">
        <v>693</v>
      </c>
      <c r="D130" s="1" t="s">
        <v>694</v>
      </c>
      <c r="E130" s="1" t="s">
        <v>64</v>
      </c>
      <c r="F130" s="36"/>
      <c r="G130" s="37" t="s">
        <v>65</v>
      </c>
      <c r="H130" s="39" t="s">
        <v>4365</v>
      </c>
      <c r="L130" s="2"/>
      <c r="M130" s="2"/>
      <c r="N130" s="2"/>
      <c r="O130" s="2"/>
      <c r="P130" s="2"/>
      <c r="Q130" s="2"/>
      <c r="R130" s="2"/>
      <c r="S130" s="2"/>
    </row>
    <row r="131" spans="1:19">
      <c r="A131" s="6" t="s">
        <v>696</v>
      </c>
      <c r="B131" s="7" t="s">
        <v>697</v>
      </c>
      <c r="C131" s="1" t="s">
        <v>448</v>
      </c>
      <c r="D131" s="1" t="s">
        <v>700</v>
      </c>
      <c r="E131" s="1" t="s">
        <v>64</v>
      </c>
      <c r="F131" s="36"/>
      <c r="G131" s="1" t="s">
        <v>65</v>
      </c>
      <c r="H131" s="36"/>
      <c r="L131" s="2"/>
      <c r="M131" s="2"/>
      <c r="N131" s="2"/>
      <c r="O131" s="2"/>
      <c r="P131" s="2"/>
      <c r="Q131" s="2"/>
      <c r="R131" s="2"/>
      <c r="S131" s="2"/>
    </row>
    <row r="132" spans="1:19">
      <c r="A132" s="6" t="s">
        <v>701</v>
      </c>
      <c r="B132" s="7" t="s">
        <v>702</v>
      </c>
      <c r="C132" s="1" t="s">
        <v>464</v>
      </c>
      <c r="D132" s="1" t="s">
        <v>704</v>
      </c>
      <c r="E132" s="1" t="s">
        <v>64</v>
      </c>
      <c r="F132" s="36"/>
      <c r="G132" s="37" t="s">
        <v>65</v>
      </c>
      <c r="H132" s="39" t="s">
        <v>4366</v>
      </c>
      <c r="L132" s="2"/>
      <c r="M132" s="2" t="s">
        <v>705</v>
      </c>
      <c r="N132" s="2">
        <v>3183916264</v>
      </c>
      <c r="O132" s="2"/>
      <c r="P132" s="2"/>
      <c r="Q132" s="2"/>
      <c r="R132" s="2"/>
      <c r="S132" s="2"/>
    </row>
    <row r="133" spans="1:19">
      <c r="A133" s="6" t="s">
        <v>631</v>
      </c>
      <c r="B133" s="7" t="s">
        <v>706</v>
      </c>
      <c r="C133" s="1" t="s">
        <v>633</v>
      </c>
      <c r="D133" s="1" t="s">
        <v>709</v>
      </c>
      <c r="E133" s="1" t="s">
        <v>64</v>
      </c>
      <c r="F133" s="36"/>
      <c r="G133" s="37" t="s">
        <v>65</v>
      </c>
      <c r="H133" s="39" t="s">
        <v>4367</v>
      </c>
      <c r="L133" s="2"/>
      <c r="M133" s="2"/>
      <c r="N133" s="2"/>
      <c r="O133" s="2"/>
      <c r="P133" s="2"/>
      <c r="Q133" s="2"/>
      <c r="R133" s="2"/>
      <c r="S133" s="2"/>
    </row>
    <row r="134" spans="1:19">
      <c r="A134" s="6" t="s">
        <v>529</v>
      </c>
      <c r="B134" s="7" t="s">
        <v>711</v>
      </c>
      <c r="C134" s="1" t="s">
        <v>306</v>
      </c>
      <c r="D134" s="1" t="s">
        <v>712</v>
      </c>
      <c r="E134" s="37" t="s">
        <v>64</v>
      </c>
      <c r="F134" s="39" t="s">
        <v>4368</v>
      </c>
      <c r="G134" s="37" t="s">
        <v>65</v>
      </c>
      <c r="H134" s="39" t="s">
        <v>4369</v>
      </c>
      <c r="L134" s="2"/>
      <c r="M134" s="2"/>
      <c r="N134" s="2"/>
      <c r="O134" s="2"/>
      <c r="P134" s="2"/>
      <c r="Q134" s="2"/>
      <c r="R134" s="2"/>
      <c r="S134" s="2"/>
    </row>
    <row r="135" spans="1:19">
      <c r="A135" s="6" t="s">
        <v>713</v>
      </c>
      <c r="B135" s="7" t="s">
        <v>714</v>
      </c>
      <c r="C135" s="1" t="s">
        <v>715</v>
      </c>
      <c r="D135" s="1" t="s">
        <v>716</v>
      </c>
      <c r="E135" s="37" t="s">
        <v>64</v>
      </c>
      <c r="F135" s="39" t="s">
        <v>4370</v>
      </c>
      <c r="G135" s="37" t="s">
        <v>65</v>
      </c>
      <c r="H135" s="39" t="s">
        <v>4371</v>
      </c>
      <c r="L135" s="2"/>
      <c r="M135" s="2"/>
      <c r="N135" s="2"/>
      <c r="O135" s="2"/>
      <c r="P135" s="2"/>
      <c r="Q135" s="2"/>
      <c r="R135" s="2"/>
      <c r="S135" s="2"/>
    </row>
    <row r="136" spans="1:19">
      <c r="A136" s="6" t="s">
        <v>718</v>
      </c>
      <c r="B136" s="7" t="s">
        <v>719</v>
      </c>
      <c r="C136" s="1" t="s">
        <v>332</v>
      </c>
      <c r="D136" s="1" t="s">
        <v>720</v>
      </c>
      <c r="E136" s="37" t="s">
        <v>64</v>
      </c>
      <c r="F136" s="39" t="s">
        <v>4372</v>
      </c>
      <c r="G136" s="37" t="s">
        <v>65</v>
      </c>
      <c r="H136" s="39" t="s">
        <v>4373</v>
      </c>
      <c r="L136" s="2"/>
      <c r="M136" s="2"/>
      <c r="N136" s="2"/>
      <c r="O136" s="2"/>
      <c r="P136" s="2"/>
      <c r="Q136" s="2"/>
      <c r="R136" s="2"/>
      <c r="S136" s="2"/>
    </row>
    <row r="137" spans="1:19">
      <c r="A137" s="6" t="s">
        <v>722</v>
      </c>
      <c r="B137" s="7" t="s">
        <v>723</v>
      </c>
      <c r="C137" s="1" t="s">
        <v>724</v>
      </c>
      <c r="D137" s="1" t="s">
        <v>725</v>
      </c>
      <c r="E137" s="37" t="s">
        <v>64</v>
      </c>
      <c r="F137" s="39" t="s">
        <v>4374</v>
      </c>
      <c r="G137" s="37" t="s">
        <v>65</v>
      </c>
      <c r="H137" s="39" t="s">
        <v>4375</v>
      </c>
      <c r="L137" s="2"/>
      <c r="M137" s="2"/>
      <c r="N137" s="2"/>
      <c r="O137" s="2"/>
      <c r="P137" s="2"/>
      <c r="Q137" s="2"/>
      <c r="R137" s="2"/>
      <c r="S137" s="2"/>
    </row>
    <row r="138" spans="1:19">
      <c r="A138" s="6" t="s">
        <v>727</v>
      </c>
      <c r="B138" s="7" t="s">
        <v>728</v>
      </c>
      <c r="C138" s="1" t="s">
        <v>380</v>
      </c>
      <c r="D138" s="1" t="s">
        <v>729</v>
      </c>
      <c r="E138" s="37" t="s">
        <v>64</v>
      </c>
      <c r="F138" s="39" t="s">
        <v>4376</v>
      </c>
      <c r="G138" s="37" t="s">
        <v>65</v>
      </c>
      <c r="H138" s="39" t="s">
        <v>4377</v>
      </c>
      <c r="L138" s="2"/>
      <c r="M138" s="2" t="s">
        <v>733</v>
      </c>
      <c r="N138" s="2">
        <v>1560564133</v>
      </c>
      <c r="O138" s="2"/>
      <c r="P138" s="2"/>
      <c r="Q138" s="2"/>
      <c r="R138" s="2"/>
      <c r="S138" s="2"/>
    </row>
    <row r="139" spans="1:19">
      <c r="A139" s="6" t="s">
        <v>631</v>
      </c>
      <c r="B139" s="7" t="s">
        <v>734</v>
      </c>
      <c r="C139" s="1" t="s">
        <v>633</v>
      </c>
      <c r="D139" s="1" t="s">
        <v>735</v>
      </c>
      <c r="E139" s="37" t="s">
        <v>64</v>
      </c>
      <c r="F139" s="39" t="s">
        <v>4378</v>
      </c>
      <c r="G139" s="37" t="s">
        <v>65</v>
      </c>
      <c r="H139" s="39" t="s">
        <v>4379</v>
      </c>
      <c r="L139" s="2"/>
      <c r="M139" s="2" t="s">
        <v>737</v>
      </c>
      <c r="N139" s="2" t="s">
        <v>738</v>
      </c>
      <c r="O139" s="2"/>
      <c r="P139" s="2"/>
      <c r="Q139" s="2"/>
      <c r="R139" s="2"/>
      <c r="S139" s="2"/>
    </row>
    <row r="140" spans="1:19">
      <c r="A140" s="6" t="s">
        <v>627</v>
      </c>
      <c r="B140" s="7" t="s">
        <v>739</v>
      </c>
      <c r="C140" s="1" t="s">
        <v>740</v>
      </c>
      <c r="D140" s="1" t="s">
        <v>741</v>
      </c>
      <c r="E140" s="1" t="s">
        <v>64</v>
      </c>
      <c r="F140" s="36"/>
      <c r="G140" s="37" t="s">
        <v>65</v>
      </c>
      <c r="H140" s="39" t="s">
        <v>4380</v>
      </c>
      <c r="L140" s="2"/>
      <c r="M140" s="2"/>
      <c r="N140" s="2"/>
      <c r="O140" s="2"/>
      <c r="P140" s="2"/>
      <c r="Q140" s="2"/>
      <c r="R140" s="2"/>
      <c r="S140" s="2"/>
    </row>
    <row r="141" spans="1:19">
      <c r="A141" s="6" t="s">
        <v>631</v>
      </c>
      <c r="B141" s="7" t="s">
        <v>743</v>
      </c>
      <c r="C141" s="1" t="s">
        <v>633</v>
      </c>
      <c r="D141" s="1" t="s">
        <v>744</v>
      </c>
      <c r="E141" s="37" t="s">
        <v>64</v>
      </c>
      <c r="F141" s="39" t="s">
        <v>4381</v>
      </c>
      <c r="G141" s="37" t="s">
        <v>65</v>
      </c>
      <c r="H141" s="39" t="s">
        <v>4382</v>
      </c>
      <c r="L141" s="2"/>
      <c r="M141" s="2"/>
      <c r="N141" s="2"/>
      <c r="O141" s="2"/>
      <c r="P141" s="2"/>
      <c r="Q141" s="2"/>
      <c r="R141" s="2"/>
      <c r="S141" s="2"/>
    </row>
    <row r="142" spans="1:19">
      <c r="A142" s="6" t="s">
        <v>746</v>
      </c>
      <c r="B142" s="7" t="s">
        <v>675</v>
      </c>
      <c r="C142" s="1" t="s">
        <v>747</v>
      </c>
      <c r="D142" s="1" t="s">
        <v>677</v>
      </c>
      <c r="E142" s="37" t="s">
        <v>64</v>
      </c>
      <c r="F142" s="39" t="s">
        <v>4383</v>
      </c>
      <c r="G142" s="1" t="s">
        <v>65</v>
      </c>
      <c r="H142" s="36"/>
      <c r="L142" s="2"/>
      <c r="M142" s="2"/>
      <c r="N142" s="2"/>
      <c r="O142" s="2"/>
      <c r="P142" s="2"/>
      <c r="Q142" s="2"/>
      <c r="R142" s="2"/>
      <c r="S142" s="2"/>
    </row>
    <row r="143" spans="1:19">
      <c r="A143" s="6" t="s">
        <v>749</v>
      </c>
      <c r="B143" s="7" t="s">
        <v>750</v>
      </c>
      <c r="C143" s="1" t="s">
        <v>751</v>
      </c>
      <c r="D143" s="1" t="s">
        <v>752</v>
      </c>
      <c r="E143" s="1" t="s">
        <v>64</v>
      </c>
      <c r="F143" s="36"/>
      <c r="G143" s="37" t="s">
        <v>65</v>
      </c>
      <c r="H143" s="39" t="s">
        <v>4384</v>
      </c>
      <c r="L143" s="2"/>
      <c r="M143" s="2"/>
      <c r="N143" s="2"/>
      <c r="O143" s="2"/>
      <c r="P143" s="2"/>
      <c r="Q143" s="2"/>
      <c r="R143" s="2"/>
      <c r="S143" s="2"/>
    </row>
    <row r="144" spans="1:19">
      <c r="A144" s="6" t="s">
        <v>754</v>
      </c>
      <c r="B144" s="7" t="s">
        <v>755</v>
      </c>
      <c r="C144" s="1" t="s">
        <v>757</v>
      </c>
      <c r="D144" s="1" t="s">
        <v>758</v>
      </c>
      <c r="E144" s="37" t="s">
        <v>64</v>
      </c>
      <c r="F144" s="39" t="s">
        <v>4385</v>
      </c>
      <c r="G144" s="37" t="s">
        <v>65</v>
      </c>
      <c r="H144" s="39" t="s">
        <v>4386</v>
      </c>
      <c r="I144" s="42" t="s">
        <v>762</v>
      </c>
      <c r="J144" s="42" t="s">
        <v>4387</v>
      </c>
      <c r="K144" s="43"/>
      <c r="L144" s="2"/>
      <c r="M144" s="2"/>
      <c r="N144" s="2"/>
      <c r="O144" s="2"/>
      <c r="P144" s="2"/>
      <c r="Q144" s="2"/>
      <c r="R144" s="2"/>
      <c r="S144" s="2"/>
    </row>
    <row r="145" spans="1:19">
      <c r="A145" s="6" t="s">
        <v>261</v>
      </c>
      <c r="B145" s="7" t="s">
        <v>763</v>
      </c>
      <c r="C145" s="1" t="s">
        <v>764</v>
      </c>
      <c r="D145" s="1" t="s">
        <v>166</v>
      </c>
      <c r="E145" s="1" t="s">
        <v>64</v>
      </c>
      <c r="F145" s="36"/>
      <c r="G145" s="1" t="s">
        <v>65</v>
      </c>
      <c r="H145" s="36"/>
      <c r="L145" s="2"/>
      <c r="M145" s="2"/>
      <c r="N145" s="2"/>
      <c r="O145" s="2"/>
      <c r="P145" s="2"/>
      <c r="Q145" s="2"/>
      <c r="R145" s="2"/>
      <c r="S145" s="2"/>
    </row>
    <row r="146" spans="1:19">
      <c r="A146" s="6" t="s">
        <v>766</v>
      </c>
      <c r="B146" s="7" t="s">
        <v>767</v>
      </c>
      <c r="C146" s="1" t="s">
        <v>228</v>
      </c>
      <c r="D146" s="1" t="s">
        <v>768</v>
      </c>
      <c r="E146" s="37" t="s">
        <v>64</v>
      </c>
      <c r="F146" s="39" t="s">
        <v>4388</v>
      </c>
      <c r="G146" s="1" t="s">
        <v>65</v>
      </c>
      <c r="H146" s="36"/>
      <c r="L146" s="2"/>
      <c r="M146" s="2"/>
      <c r="N146" s="2"/>
      <c r="O146" s="2"/>
      <c r="P146" s="2"/>
      <c r="Q146" s="2"/>
      <c r="R146" s="2"/>
      <c r="S146" s="2"/>
    </row>
    <row r="147" spans="1:19">
      <c r="A147" s="6" t="s">
        <v>770</v>
      </c>
      <c r="B147" s="7" t="s">
        <v>771</v>
      </c>
      <c r="C147" s="1" t="s">
        <v>772</v>
      </c>
      <c r="D147" s="1" t="s">
        <v>773</v>
      </c>
      <c r="E147" s="1" t="s">
        <v>64</v>
      </c>
      <c r="F147" s="36"/>
      <c r="G147" s="37" t="s">
        <v>65</v>
      </c>
      <c r="H147" s="39" t="s">
        <v>4389</v>
      </c>
      <c r="I147" s="42" t="s">
        <v>775</v>
      </c>
      <c r="J147" s="42" t="s">
        <v>4390</v>
      </c>
      <c r="K147" s="43"/>
      <c r="L147" s="2"/>
      <c r="M147" s="2"/>
      <c r="N147" s="2"/>
      <c r="O147" s="2"/>
      <c r="P147" s="2"/>
      <c r="Q147" s="2"/>
      <c r="R147" s="2"/>
      <c r="S147" s="2"/>
    </row>
    <row r="148" spans="1:19">
      <c r="A148" s="6" t="s">
        <v>283</v>
      </c>
      <c r="B148" s="7" t="s">
        <v>776</v>
      </c>
      <c r="C148" s="1" t="s">
        <v>777</v>
      </c>
      <c r="D148" s="1" t="s">
        <v>778</v>
      </c>
      <c r="E148" s="37" t="s">
        <v>64</v>
      </c>
      <c r="F148" s="39" t="s">
        <v>4391</v>
      </c>
      <c r="G148" s="37" t="s">
        <v>65</v>
      </c>
      <c r="H148" s="39" t="s">
        <v>4392</v>
      </c>
      <c r="L148" s="2"/>
      <c r="M148" s="2"/>
      <c r="N148" s="2"/>
      <c r="O148" s="2"/>
      <c r="P148" s="2"/>
      <c r="Q148" s="2"/>
      <c r="R148" s="2"/>
      <c r="S148" s="2"/>
    </row>
    <row r="149" spans="1:19">
      <c r="A149" s="6" t="s">
        <v>780</v>
      </c>
      <c r="B149" s="7" t="s">
        <v>781</v>
      </c>
      <c r="C149" s="1" t="s">
        <v>782</v>
      </c>
      <c r="D149" s="1" t="s">
        <v>783</v>
      </c>
      <c r="E149" s="1" t="s">
        <v>64</v>
      </c>
      <c r="F149" s="36"/>
      <c r="G149" s="1" t="s">
        <v>65</v>
      </c>
      <c r="H149" s="36"/>
      <c r="L149" s="2"/>
      <c r="M149" s="2"/>
      <c r="N149" s="2"/>
      <c r="O149" s="2"/>
      <c r="P149" s="2"/>
      <c r="Q149" s="2"/>
      <c r="R149" s="2"/>
      <c r="S149" s="2"/>
    </row>
    <row r="150" spans="1:19">
      <c r="A150" s="6" t="s">
        <v>785</v>
      </c>
      <c r="B150" s="7" t="s">
        <v>786</v>
      </c>
      <c r="C150" s="1" t="s">
        <v>787</v>
      </c>
      <c r="D150" s="1" t="s">
        <v>788</v>
      </c>
      <c r="E150" s="1" t="s">
        <v>64</v>
      </c>
      <c r="F150" s="36"/>
      <c r="G150" s="1" t="s">
        <v>65</v>
      </c>
      <c r="H150" s="36"/>
      <c r="L150" s="2"/>
      <c r="M150" s="2"/>
      <c r="N150" s="2"/>
      <c r="O150" s="2"/>
      <c r="P150" s="2"/>
      <c r="Q150" s="2"/>
      <c r="R150" s="2"/>
      <c r="S150" s="2"/>
    </row>
    <row r="151" spans="1:19">
      <c r="A151" s="6" t="s">
        <v>790</v>
      </c>
      <c r="B151" s="7" t="s">
        <v>791</v>
      </c>
      <c r="C151" s="1" t="s">
        <v>792</v>
      </c>
      <c r="D151" s="1" t="s">
        <v>793</v>
      </c>
      <c r="E151" s="1" t="s">
        <v>64</v>
      </c>
      <c r="F151" s="36"/>
      <c r="G151" s="37" t="s">
        <v>65</v>
      </c>
      <c r="H151" s="39" t="s">
        <v>4393</v>
      </c>
      <c r="L151" s="2"/>
      <c r="M151" s="2"/>
      <c r="N151" s="2"/>
      <c r="O151" s="2"/>
      <c r="P151" s="2"/>
      <c r="Q151" s="2"/>
      <c r="R151" s="2"/>
      <c r="S151" s="2"/>
    </row>
    <row r="152" spans="1:19">
      <c r="A152" s="6" t="s">
        <v>795</v>
      </c>
      <c r="B152" s="7" t="s">
        <v>796</v>
      </c>
      <c r="C152" s="1" t="s">
        <v>797</v>
      </c>
      <c r="D152" s="1" t="s">
        <v>798</v>
      </c>
      <c r="E152" s="1" t="s">
        <v>64</v>
      </c>
      <c r="F152" s="36"/>
      <c r="G152" s="1" t="s">
        <v>65</v>
      </c>
      <c r="H152" s="36"/>
      <c r="L152" s="2"/>
      <c r="M152" s="2"/>
      <c r="N152" s="2"/>
      <c r="O152" s="2"/>
      <c r="P152" s="2"/>
      <c r="Q152" s="2"/>
      <c r="R152" s="2"/>
      <c r="S152" s="2"/>
    </row>
    <row r="153" spans="1:19">
      <c r="A153" s="6" t="s">
        <v>480</v>
      </c>
      <c r="B153" s="7" t="s">
        <v>611</v>
      </c>
      <c r="C153" s="1" t="s">
        <v>800</v>
      </c>
      <c r="D153" s="1" t="s">
        <v>801</v>
      </c>
      <c r="E153" s="37" t="s">
        <v>64</v>
      </c>
      <c r="F153" s="39" t="s">
        <v>4394</v>
      </c>
      <c r="G153" s="37" t="s">
        <v>65</v>
      </c>
      <c r="H153" s="39" t="s">
        <v>4395</v>
      </c>
      <c r="L153" s="2"/>
      <c r="M153" s="2"/>
      <c r="N153" s="2"/>
      <c r="O153" s="2"/>
      <c r="P153" s="2"/>
      <c r="Q153" s="2"/>
      <c r="R153" s="2"/>
      <c r="S153" s="2"/>
    </row>
    <row r="154" spans="1:19">
      <c r="A154" s="6" t="s">
        <v>803</v>
      </c>
      <c r="B154" s="7" t="s">
        <v>804</v>
      </c>
      <c r="C154" s="1" t="s">
        <v>806</v>
      </c>
      <c r="D154" s="1" t="s">
        <v>807</v>
      </c>
      <c r="E154" s="37" t="s">
        <v>64</v>
      </c>
      <c r="F154" s="39" t="s">
        <v>4396</v>
      </c>
      <c r="G154" s="1" t="s">
        <v>65</v>
      </c>
      <c r="H154" s="36"/>
      <c r="I154" s="37" t="s">
        <v>809</v>
      </c>
      <c r="J154" s="37" t="s">
        <v>4397</v>
      </c>
      <c r="K154" s="1"/>
      <c r="L154" s="2"/>
      <c r="M154" s="2"/>
      <c r="N154" s="2"/>
      <c r="O154" s="2"/>
      <c r="P154" s="2"/>
      <c r="Q154" s="2"/>
      <c r="R154" s="2"/>
      <c r="S154" s="2"/>
    </row>
    <row r="155" spans="1:19">
      <c r="A155" s="6" t="s">
        <v>810</v>
      </c>
      <c r="B155" s="7" t="s">
        <v>811</v>
      </c>
      <c r="C155" s="1" t="s">
        <v>812</v>
      </c>
      <c r="D155" s="1" t="s">
        <v>813</v>
      </c>
      <c r="E155" s="1" t="s">
        <v>64</v>
      </c>
      <c r="F155" s="36"/>
      <c r="G155" s="37" t="s">
        <v>65</v>
      </c>
      <c r="H155" s="39" t="s">
        <v>4398</v>
      </c>
      <c r="L155" s="2"/>
      <c r="M155" s="2"/>
      <c r="N155" s="2"/>
      <c r="O155" s="2"/>
      <c r="P155" s="2"/>
      <c r="Q155" s="2"/>
      <c r="R155" s="2"/>
      <c r="S155" s="2"/>
    </row>
    <row r="156" spans="1:19">
      <c r="A156" s="6" t="s">
        <v>815</v>
      </c>
      <c r="B156" s="7" t="s">
        <v>816</v>
      </c>
      <c r="C156" s="1" t="s">
        <v>817</v>
      </c>
      <c r="D156" s="1" t="s">
        <v>818</v>
      </c>
      <c r="E156" s="37" t="s">
        <v>64</v>
      </c>
      <c r="F156" s="39" t="s">
        <v>4399</v>
      </c>
      <c r="G156" s="37" t="s">
        <v>65</v>
      </c>
      <c r="H156" s="39" t="s">
        <v>4400</v>
      </c>
      <c r="L156" s="2"/>
      <c r="M156" s="2"/>
      <c r="N156" s="2"/>
      <c r="O156" s="2"/>
      <c r="P156" s="2"/>
      <c r="Q156" s="2"/>
      <c r="R156" s="2"/>
      <c r="S156" s="2"/>
    </row>
    <row r="157" spans="1:19">
      <c r="A157" s="6" t="s">
        <v>820</v>
      </c>
      <c r="B157" s="7" t="s">
        <v>821</v>
      </c>
      <c r="C157" s="1" t="s">
        <v>822</v>
      </c>
      <c r="D157" s="1" t="s">
        <v>823</v>
      </c>
      <c r="E157" s="37" t="s">
        <v>64</v>
      </c>
      <c r="F157" s="39" t="s">
        <v>4401</v>
      </c>
      <c r="G157" s="1" t="s">
        <v>65</v>
      </c>
      <c r="H157" s="36"/>
      <c r="L157" s="2"/>
      <c r="M157" s="2"/>
      <c r="N157" s="2"/>
      <c r="O157" s="2"/>
      <c r="P157" s="2"/>
      <c r="Q157" s="2"/>
      <c r="R157" s="2"/>
      <c r="S157" s="2"/>
    </row>
    <row r="158" spans="1:19">
      <c r="A158" s="6" t="s">
        <v>825</v>
      </c>
      <c r="B158" s="7" t="s">
        <v>826</v>
      </c>
      <c r="C158" s="1" t="s">
        <v>286</v>
      </c>
      <c r="D158" s="1" t="s">
        <v>827</v>
      </c>
      <c r="E158" s="1" t="s">
        <v>64</v>
      </c>
      <c r="F158" s="36"/>
      <c r="G158" s="37" t="s">
        <v>65</v>
      </c>
      <c r="H158" s="39" t="s">
        <v>4402</v>
      </c>
      <c r="L158" s="2"/>
      <c r="M158" s="2"/>
      <c r="N158" s="2"/>
      <c r="O158" s="2"/>
      <c r="P158" s="2"/>
      <c r="Q158" s="2"/>
      <c r="R158" s="2"/>
      <c r="S158" s="2"/>
    </row>
    <row r="159" spans="1:19">
      <c r="A159" s="6" t="s">
        <v>829</v>
      </c>
      <c r="B159" s="7" t="s">
        <v>830</v>
      </c>
      <c r="C159" s="1" t="s">
        <v>831</v>
      </c>
      <c r="D159" s="1" t="s">
        <v>832</v>
      </c>
      <c r="E159" s="1" t="s">
        <v>64</v>
      </c>
      <c r="F159" s="36"/>
      <c r="G159" s="37" t="s">
        <v>65</v>
      </c>
      <c r="H159" s="39" t="s">
        <v>4403</v>
      </c>
      <c r="L159" s="2"/>
      <c r="M159" s="2"/>
      <c r="N159" s="2"/>
      <c r="O159" s="2"/>
      <c r="P159" s="2"/>
      <c r="Q159" s="2"/>
      <c r="R159" s="2"/>
      <c r="S159" s="2"/>
    </row>
    <row r="160" spans="1:19">
      <c r="A160" s="6" t="s">
        <v>821</v>
      </c>
      <c r="B160" s="7" t="s">
        <v>834</v>
      </c>
      <c r="C160" s="1" t="s">
        <v>823</v>
      </c>
      <c r="D160" s="1" t="s">
        <v>835</v>
      </c>
      <c r="E160" s="1" t="s">
        <v>64</v>
      </c>
      <c r="F160" s="36"/>
      <c r="G160" s="1" t="s">
        <v>65</v>
      </c>
      <c r="H160" s="36"/>
      <c r="L160" s="2"/>
      <c r="M160" s="2"/>
      <c r="N160" s="2"/>
      <c r="O160" s="2"/>
      <c r="P160" s="2"/>
      <c r="Q160" s="2"/>
      <c r="R160" s="2"/>
      <c r="S160" s="2"/>
    </row>
    <row r="161" spans="1:19">
      <c r="A161" s="6" t="s">
        <v>837</v>
      </c>
      <c r="B161" s="7" t="s">
        <v>838</v>
      </c>
      <c r="C161" s="1" t="s">
        <v>840</v>
      </c>
      <c r="D161" s="1" t="s">
        <v>841</v>
      </c>
      <c r="E161" s="37" t="s">
        <v>64</v>
      </c>
      <c r="F161" s="39" t="s">
        <v>4404</v>
      </c>
      <c r="G161" s="37" t="s">
        <v>65</v>
      </c>
      <c r="H161" s="39" t="s">
        <v>4405</v>
      </c>
      <c r="L161" s="2"/>
      <c r="M161" s="2"/>
      <c r="N161" s="2"/>
      <c r="O161" s="2"/>
      <c r="P161" s="2"/>
      <c r="Q161" s="2"/>
      <c r="R161" s="2"/>
      <c r="S161" s="2"/>
    </row>
    <row r="162" spans="1:19">
      <c r="A162" s="6" t="s">
        <v>843</v>
      </c>
      <c r="B162" s="7" t="s">
        <v>844</v>
      </c>
      <c r="C162" s="1" t="s">
        <v>845</v>
      </c>
      <c r="D162" s="1" t="s">
        <v>846</v>
      </c>
      <c r="E162" s="1" t="s">
        <v>64</v>
      </c>
      <c r="F162" s="36"/>
      <c r="G162" s="37" t="s">
        <v>65</v>
      </c>
      <c r="H162" s="39" t="s">
        <v>4406</v>
      </c>
      <c r="L162" s="2"/>
      <c r="M162" s="2"/>
      <c r="N162" s="2"/>
      <c r="O162" s="2"/>
      <c r="P162" s="2"/>
      <c r="Q162" s="2"/>
      <c r="R162" s="2"/>
      <c r="S162" s="2"/>
    </row>
    <row r="163" spans="1:19">
      <c r="A163" s="6" t="s">
        <v>461</v>
      </c>
      <c r="B163" s="7" t="s">
        <v>848</v>
      </c>
      <c r="C163" s="1" t="s">
        <v>464</v>
      </c>
      <c r="D163" s="1" t="s">
        <v>849</v>
      </c>
      <c r="E163" s="37" t="s">
        <v>64</v>
      </c>
      <c r="F163" s="45" t="s">
        <v>4407</v>
      </c>
      <c r="G163" s="37" t="s">
        <v>65</v>
      </c>
      <c r="H163" s="39" t="s">
        <v>4408</v>
      </c>
      <c r="L163" s="2"/>
      <c r="M163" s="2"/>
      <c r="N163" s="2"/>
      <c r="O163" s="2"/>
      <c r="P163" s="2"/>
      <c r="Q163" s="2"/>
      <c r="R163" s="2"/>
      <c r="S163" s="2"/>
    </row>
    <row r="164" spans="1:19">
      <c r="A164" s="6" t="s">
        <v>851</v>
      </c>
      <c r="B164" s="7" t="s">
        <v>618</v>
      </c>
      <c r="C164" s="1" t="s">
        <v>273</v>
      </c>
      <c r="D164" s="1" t="s">
        <v>852</v>
      </c>
      <c r="E164" s="37" t="s">
        <v>64</v>
      </c>
      <c r="F164" s="39" t="s">
        <v>4409</v>
      </c>
      <c r="G164" s="37" t="s">
        <v>65</v>
      </c>
      <c r="H164" s="39" t="s">
        <v>4410</v>
      </c>
      <c r="L164" s="2"/>
      <c r="M164" s="2"/>
      <c r="N164" s="2"/>
      <c r="O164" s="2"/>
      <c r="P164" s="2"/>
      <c r="Q164" s="2"/>
      <c r="R164" s="2"/>
      <c r="S164" s="2"/>
    </row>
    <row r="165" spans="1:19">
      <c r="A165" s="6" t="s">
        <v>854</v>
      </c>
      <c r="B165" s="7" t="s">
        <v>855</v>
      </c>
      <c r="C165" s="1" t="s">
        <v>111</v>
      </c>
      <c r="D165" s="1" t="s">
        <v>856</v>
      </c>
      <c r="E165" s="1" t="s">
        <v>64</v>
      </c>
      <c r="F165" s="36"/>
      <c r="G165" s="1" t="s">
        <v>65</v>
      </c>
      <c r="H165" s="36"/>
      <c r="L165" s="2"/>
      <c r="M165" s="2"/>
      <c r="N165" s="2"/>
      <c r="O165" s="2"/>
      <c r="P165" s="2"/>
      <c r="Q165" s="2"/>
      <c r="R165" s="2"/>
      <c r="S165" s="2"/>
    </row>
    <row r="166" spans="1:19">
      <c r="A166" s="6" t="s">
        <v>858</v>
      </c>
      <c r="B166" s="7" t="s">
        <v>859</v>
      </c>
      <c r="C166" s="1" t="s">
        <v>860</v>
      </c>
      <c r="D166" s="1" t="s">
        <v>861</v>
      </c>
      <c r="E166" s="37" t="s">
        <v>64</v>
      </c>
      <c r="F166" s="39" t="s">
        <v>4411</v>
      </c>
      <c r="G166" s="37" t="s">
        <v>65</v>
      </c>
      <c r="H166" s="39" t="s">
        <v>4412</v>
      </c>
      <c r="L166" s="2"/>
      <c r="M166" s="2"/>
      <c r="N166" s="2"/>
      <c r="O166" s="2"/>
      <c r="P166" s="2"/>
      <c r="Q166" s="2"/>
      <c r="R166" s="2"/>
      <c r="S166" s="2"/>
    </row>
    <row r="167" spans="1:19">
      <c r="A167" s="6" t="s">
        <v>863</v>
      </c>
      <c r="B167" s="7" t="s">
        <v>295</v>
      </c>
      <c r="C167" s="1" t="s">
        <v>864</v>
      </c>
      <c r="D167" s="1" t="s">
        <v>297</v>
      </c>
      <c r="E167" s="1" t="s">
        <v>64</v>
      </c>
      <c r="F167" s="36"/>
      <c r="G167" s="37" t="s">
        <v>65</v>
      </c>
      <c r="H167" s="39" t="s">
        <v>4413</v>
      </c>
      <c r="L167" s="2"/>
      <c r="M167" s="2"/>
      <c r="N167" s="2"/>
      <c r="O167" s="2"/>
      <c r="P167" s="2"/>
      <c r="Q167" s="2"/>
      <c r="R167" s="2"/>
      <c r="S167" s="2"/>
    </row>
    <row r="168" spans="1:19">
      <c r="A168" s="6" t="s">
        <v>261</v>
      </c>
      <c r="B168" s="7" t="s">
        <v>866</v>
      </c>
      <c r="C168" s="1" t="s">
        <v>764</v>
      </c>
      <c r="D168" s="1" t="s">
        <v>868</v>
      </c>
      <c r="E168" s="1" t="s">
        <v>64</v>
      </c>
      <c r="F168" s="36"/>
      <c r="G168" s="1" t="s">
        <v>65</v>
      </c>
      <c r="H168" s="36"/>
      <c r="L168" s="2"/>
      <c r="M168" s="2"/>
      <c r="N168" s="2"/>
      <c r="O168" s="2"/>
      <c r="P168" s="2"/>
      <c r="Q168" s="2"/>
      <c r="R168" s="2"/>
      <c r="S168" s="2"/>
    </row>
    <row r="169" spans="1:19">
      <c r="A169" s="6" t="s">
        <v>522</v>
      </c>
      <c r="B169" s="7" t="s">
        <v>870</v>
      </c>
      <c r="C169" s="1" t="s">
        <v>751</v>
      </c>
      <c r="D169" s="1" t="s">
        <v>871</v>
      </c>
      <c r="E169" s="1" t="s">
        <v>64</v>
      </c>
      <c r="F169" s="36"/>
      <c r="G169" s="37" t="s">
        <v>65</v>
      </c>
      <c r="H169" s="39" t="s">
        <v>4414</v>
      </c>
      <c r="I169" s="37" t="s">
        <v>503</v>
      </c>
      <c r="J169" s="37" t="s">
        <v>4415</v>
      </c>
      <c r="K169" s="1"/>
      <c r="L169" s="2"/>
      <c r="M169" s="2"/>
      <c r="N169" s="2"/>
      <c r="O169" s="2"/>
      <c r="P169" s="2"/>
      <c r="Q169" s="2"/>
      <c r="R169" s="2"/>
      <c r="S169" s="2"/>
    </row>
    <row r="170" spans="1:19">
      <c r="A170" s="6" t="s">
        <v>872</v>
      </c>
      <c r="B170" s="7" t="s">
        <v>422</v>
      </c>
      <c r="C170" s="1" t="s">
        <v>873</v>
      </c>
      <c r="D170" s="1" t="s">
        <v>874</v>
      </c>
      <c r="E170" s="37" t="s">
        <v>64</v>
      </c>
      <c r="F170" s="39" t="s">
        <v>4416</v>
      </c>
      <c r="G170" s="37" t="s">
        <v>65</v>
      </c>
      <c r="H170" s="45" t="s">
        <v>4417</v>
      </c>
      <c r="I170" s="42" t="s">
        <v>636</v>
      </c>
      <c r="J170" s="42" t="s">
        <v>4418</v>
      </c>
      <c r="K170" s="43"/>
      <c r="L170" s="2"/>
      <c r="M170" s="2"/>
      <c r="N170" s="2"/>
      <c r="O170" s="2"/>
      <c r="P170" s="2"/>
      <c r="Q170" s="2"/>
      <c r="R170" s="2"/>
      <c r="S170" s="2"/>
    </row>
    <row r="171" spans="1:19">
      <c r="A171" s="6" t="s">
        <v>876</v>
      </c>
      <c r="B171" s="7" t="s">
        <v>816</v>
      </c>
      <c r="C171" s="1" t="s">
        <v>877</v>
      </c>
      <c r="D171" s="1" t="s">
        <v>818</v>
      </c>
      <c r="E171" s="1" t="s">
        <v>64</v>
      </c>
      <c r="F171" s="36"/>
      <c r="G171" s="37" t="s">
        <v>65</v>
      </c>
      <c r="H171" s="39" t="s">
        <v>4419</v>
      </c>
      <c r="L171" s="2"/>
      <c r="M171" s="2"/>
      <c r="N171" s="2"/>
      <c r="O171" s="2"/>
      <c r="P171" s="2"/>
      <c r="Q171" s="2"/>
      <c r="R171" s="2"/>
      <c r="S171" s="2"/>
    </row>
    <row r="172" spans="1:19">
      <c r="A172" s="6" t="s">
        <v>879</v>
      </c>
      <c r="B172" s="7" t="s">
        <v>880</v>
      </c>
      <c r="C172" s="1" t="s">
        <v>881</v>
      </c>
      <c r="D172" s="1" t="s">
        <v>882</v>
      </c>
      <c r="E172" s="1" t="s">
        <v>64</v>
      </c>
      <c r="F172" s="36"/>
      <c r="G172" s="1" t="s">
        <v>65</v>
      </c>
      <c r="H172" s="36"/>
      <c r="L172" s="2"/>
      <c r="M172" s="2"/>
      <c r="N172" s="2"/>
      <c r="O172" s="2"/>
      <c r="P172" s="2"/>
      <c r="Q172" s="2"/>
      <c r="R172" s="2"/>
      <c r="S172" s="2"/>
    </row>
    <row r="173" spans="1:19">
      <c r="A173" s="6" t="s">
        <v>884</v>
      </c>
      <c r="B173" s="7" t="s">
        <v>885</v>
      </c>
      <c r="C173" s="1" t="s">
        <v>886</v>
      </c>
      <c r="D173" s="1" t="s">
        <v>887</v>
      </c>
      <c r="E173" s="37" t="s">
        <v>64</v>
      </c>
      <c r="F173" s="39" t="s">
        <v>4420</v>
      </c>
      <c r="G173" s="37" t="s">
        <v>65</v>
      </c>
      <c r="H173" s="39" t="s">
        <v>4421</v>
      </c>
      <c r="L173" s="2"/>
      <c r="M173" s="2"/>
      <c r="N173" s="2"/>
      <c r="O173" s="2"/>
      <c r="P173" s="2"/>
      <c r="Q173" s="2"/>
      <c r="R173" s="2"/>
      <c r="S173" s="2"/>
    </row>
    <row r="174" spans="1:19">
      <c r="A174" s="6" t="s">
        <v>889</v>
      </c>
      <c r="B174" s="7" t="s">
        <v>890</v>
      </c>
      <c r="C174" s="1" t="s">
        <v>893</v>
      </c>
      <c r="D174" s="1" t="s">
        <v>894</v>
      </c>
      <c r="E174" s="37" t="s">
        <v>64</v>
      </c>
      <c r="F174" s="39" t="s">
        <v>4422</v>
      </c>
      <c r="G174" s="37" t="s">
        <v>65</v>
      </c>
      <c r="H174" s="39" t="s">
        <v>4423</v>
      </c>
      <c r="L174" s="2"/>
      <c r="M174" s="2"/>
      <c r="N174" s="2"/>
      <c r="O174" s="2"/>
      <c r="P174" s="2"/>
      <c r="Q174" s="2"/>
      <c r="R174" s="2"/>
      <c r="S174" s="2"/>
    </row>
    <row r="175" spans="1:19">
      <c r="A175" s="6" t="s">
        <v>522</v>
      </c>
      <c r="B175" s="7" t="s">
        <v>896</v>
      </c>
      <c r="C175" s="1" t="s">
        <v>751</v>
      </c>
      <c r="D175" s="1" t="s">
        <v>897</v>
      </c>
      <c r="E175" s="37" t="s">
        <v>64</v>
      </c>
      <c r="F175" s="39" t="s">
        <v>4424</v>
      </c>
      <c r="G175" s="37" t="s">
        <v>65</v>
      </c>
      <c r="H175" s="39" t="s">
        <v>4425</v>
      </c>
      <c r="L175" s="2"/>
      <c r="M175" s="2"/>
      <c r="N175" s="2"/>
      <c r="O175" s="2"/>
      <c r="P175" s="2"/>
      <c r="Q175" s="2"/>
      <c r="R175" s="2"/>
      <c r="S175" s="2"/>
    </row>
    <row r="176" spans="1:19">
      <c r="A176" s="6" t="s">
        <v>899</v>
      </c>
      <c r="B176" s="7" t="s">
        <v>900</v>
      </c>
      <c r="C176" s="1" t="s">
        <v>901</v>
      </c>
      <c r="D176" s="1" t="s">
        <v>902</v>
      </c>
      <c r="E176" s="1" t="s">
        <v>64</v>
      </c>
      <c r="F176" s="36"/>
      <c r="G176" s="1" t="s">
        <v>65</v>
      </c>
      <c r="H176" s="36"/>
      <c r="L176" s="2"/>
      <c r="M176" s="2"/>
      <c r="N176" s="2"/>
      <c r="O176" s="2"/>
      <c r="P176" s="2"/>
      <c r="Q176" s="2"/>
      <c r="R176" s="2"/>
      <c r="S176" s="2"/>
    </row>
    <row r="177" spans="1:19">
      <c r="A177" s="6" t="s">
        <v>854</v>
      </c>
      <c r="B177" s="7" t="s">
        <v>904</v>
      </c>
      <c r="C177" s="1" t="s">
        <v>111</v>
      </c>
      <c r="D177" s="1" t="s">
        <v>905</v>
      </c>
      <c r="E177" s="1" t="s">
        <v>64</v>
      </c>
      <c r="F177" s="36"/>
      <c r="G177" s="37" t="s">
        <v>65</v>
      </c>
      <c r="H177" s="39" t="s">
        <v>4426</v>
      </c>
      <c r="L177" s="2"/>
      <c r="M177" s="2"/>
      <c r="N177" s="2"/>
      <c r="O177" s="2"/>
      <c r="P177" s="2"/>
      <c r="Q177" s="2"/>
      <c r="R177" s="2"/>
      <c r="S177" s="2"/>
    </row>
    <row r="178" spans="1:19">
      <c r="A178" s="6" t="s">
        <v>99</v>
      </c>
      <c r="B178" s="7" t="s">
        <v>907</v>
      </c>
      <c r="C178" s="1" t="s">
        <v>86</v>
      </c>
      <c r="D178" s="1" t="s">
        <v>908</v>
      </c>
      <c r="E178" s="37" t="s">
        <v>64</v>
      </c>
      <c r="F178" s="39" t="s">
        <v>4427</v>
      </c>
      <c r="G178" s="37" t="s">
        <v>65</v>
      </c>
      <c r="H178" s="39" t="s">
        <v>4428</v>
      </c>
      <c r="L178" s="2"/>
      <c r="M178" s="2"/>
      <c r="N178" s="2"/>
      <c r="O178" s="2"/>
      <c r="P178" s="2"/>
      <c r="Q178" s="2"/>
      <c r="R178" s="2"/>
      <c r="S178" s="2"/>
    </row>
    <row r="179" spans="1:19">
      <c r="A179" s="6" t="s">
        <v>912</v>
      </c>
      <c r="B179" s="7" t="s">
        <v>913</v>
      </c>
      <c r="C179" s="1" t="s">
        <v>914</v>
      </c>
      <c r="D179" s="1" t="s">
        <v>915</v>
      </c>
      <c r="E179" s="1" t="s">
        <v>64</v>
      </c>
      <c r="F179" s="36"/>
      <c r="G179" s="1" t="s">
        <v>65</v>
      </c>
      <c r="H179" s="36"/>
      <c r="L179" s="2"/>
      <c r="M179" s="2"/>
      <c r="N179" s="2"/>
      <c r="O179" s="2"/>
      <c r="P179" s="2"/>
      <c r="Q179" s="2"/>
      <c r="R179" s="2"/>
      <c r="S179" s="2"/>
    </row>
    <row r="180" spans="1:19">
      <c r="A180" s="6" t="s">
        <v>917</v>
      </c>
      <c r="B180" s="7" t="s">
        <v>411</v>
      </c>
      <c r="C180" s="1" t="s">
        <v>918</v>
      </c>
      <c r="D180" s="1" t="s">
        <v>919</v>
      </c>
      <c r="E180" s="37" t="s">
        <v>64</v>
      </c>
      <c r="F180" s="39" t="s">
        <v>4429</v>
      </c>
      <c r="G180" s="37" t="s">
        <v>65</v>
      </c>
      <c r="H180" s="39" t="s">
        <v>4430</v>
      </c>
      <c r="L180" s="2"/>
      <c r="M180" s="2"/>
      <c r="N180" s="2"/>
      <c r="O180" s="2"/>
      <c r="P180" s="2"/>
      <c r="Q180" s="2"/>
      <c r="R180" s="2"/>
      <c r="S180" s="2"/>
    </row>
    <row r="181" spans="1:19">
      <c r="A181" s="6" t="s">
        <v>766</v>
      </c>
      <c r="B181" s="7" t="s">
        <v>921</v>
      </c>
      <c r="C181" s="1" t="s">
        <v>228</v>
      </c>
      <c r="D181" s="1" t="s">
        <v>922</v>
      </c>
      <c r="E181" s="37" t="s">
        <v>64</v>
      </c>
      <c r="F181" s="39" t="s">
        <v>4431</v>
      </c>
      <c r="G181" s="1" t="s">
        <v>65</v>
      </c>
      <c r="H181" s="36"/>
      <c r="L181" s="2"/>
      <c r="M181" s="2"/>
      <c r="N181" s="2"/>
      <c r="O181" s="2"/>
      <c r="P181" s="2"/>
      <c r="Q181" s="2"/>
      <c r="R181" s="2"/>
      <c r="S181" s="2"/>
    </row>
    <row r="182" spans="1:19">
      <c r="A182" s="6" t="s">
        <v>924</v>
      </c>
      <c r="B182" s="7" t="s">
        <v>697</v>
      </c>
      <c r="C182" s="1" t="s">
        <v>925</v>
      </c>
      <c r="D182" s="1" t="s">
        <v>700</v>
      </c>
      <c r="E182" s="1" t="s">
        <v>64</v>
      </c>
      <c r="F182" s="36"/>
      <c r="G182" s="37" t="s">
        <v>65</v>
      </c>
      <c r="H182" s="39" t="s">
        <v>4432</v>
      </c>
      <c r="L182" s="2"/>
      <c r="M182" s="2"/>
      <c r="N182" s="2"/>
      <c r="O182" s="2"/>
      <c r="P182" s="2"/>
      <c r="Q182" s="2"/>
      <c r="R182" s="2"/>
      <c r="S182" s="2"/>
    </row>
    <row r="183" spans="1:19">
      <c r="A183" s="6" t="s">
        <v>927</v>
      </c>
      <c r="B183" s="7" t="s">
        <v>928</v>
      </c>
      <c r="C183" s="1" t="s">
        <v>929</v>
      </c>
      <c r="D183" s="1" t="s">
        <v>238</v>
      </c>
      <c r="E183" s="1" t="s">
        <v>64</v>
      </c>
      <c r="F183" s="36"/>
      <c r="G183" s="1" t="s">
        <v>65</v>
      </c>
      <c r="H183" s="36"/>
      <c r="L183" s="2"/>
      <c r="M183" s="2"/>
      <c r="N183" s="2"/>
      <c r="O183" s="2"/>
      <c r="P183" s="2"/>
      <c r="Q183" s="2"/>
      <c r="R183" s="2"/>
      <c r="S183" s="2"/>
    </row>
    <row r="184" spans="1:19">
      <c r="A184" s="6" t="s">
        <v>931</v>
      </c>
      <c r="B184" s="7" t="s">
        <v>389</v>
      </c>
      <c r="C184" s="1" t="s">
        <v>932</v>
      </c>
      <c r="D184" s="1" t="s">
        <v>933</v>
      </c>
      <c r="E184" s="1" t="s">
        <v>64</v>
      </c>
      <c r="F184" s="36"/>
      <c r="G184" s="37" t="s">
        <v>65</v>
      </c>
      <c r="H184" s="45" t="s">
        <v>4433</v>
      </c>
      <c r="L184" s="2"/>
      <c r="M184" s="2"/>
      <c r="N184" s="2"/>
      <c r="O184" s="2"/>
      <c r="P184" s="2"/>
      <c r="Q184" s="2"/>
      <c r="R184" s="2"/>
      <c r="S184" s="2"/>
    </row>
    <row r="185" spans="1:19">
      <c r="A185" s="6" t="s">
        <v>935</v>
      </c>
      <c r="B185" s="7" t="s">
        <v>936</v>
      </c>
      <c r="C185" s="1" t="s">
        <v>937</v>
      </c>
      <c r="D185" s="1" t="s">
        <v>938</v>
      </c>
      <c r="E185" s="1" t="s">
        <v>64</v>
      </c>
      <c r="F185" s="36"/>
      <c r="G185" s="37" t="s">
        <v>65</v>
      </c>
      <c r="H185" s="39" t="s">
        <v>4434</v>
      </c>
      <c r="L185" s="2"/>
      <c r="M185" s="2"/>
      <c r="N185" s="2"/>
      <c r="O185" s="2"/>
      <c r="P185" s="2"/>
      <c r="Q185" s="2"/>
      <c r="R185" s="2"/>
      <c r="S185" s="2"/>
    </row>
    <row r="186" spans="1:19">
      <c r="A186" s="6" t="s">
        <v>631</v>
      </c>
      <c r="B186" s="7" t="s">
        <v>940</v>
      </c>
      <c r="C186" s="1" t="s">
        <v>941</v>
      </c>
      <c r="D186" s="1" t="s">
        <v>942</v>
      </c>
      <c r="E186" s="1" t="s">
        <v>64</v>
      </c>
      <c r="F186" s="36"/>
      <c r="G186" s="1" t="s">
        <v>65</v>
      </c>
      <c r="H186" s="36"/>
      <c r="L186" s="2"/>
      <c r="M186" s="2"/>
      <c r="N186" s="2"/>
      <c r="O186" s="2"/>
      <c r="P186" s="2"/>
      <c r="Q186" s="2"/>
      <c r="R186" s="2"/>
      <c r="S186" s="2"/>
    </row>
    <row r="187" spans="1:19">
      <c r="A187" s="6" t="s">
        <v>944</v>
      </c>
      <c r="B187" s="7" t="s">
        <v>945</v>
      </c>
      <c r="C187" s="1" t="s">
        <v>946</v>
      </c>
      <c r="D187" s="1" t="s">
        <v>947</v>
      </c>
      <c r="E187" s="37" t="s">
        <v>64</v>
      </c>
      <c r="F187" s="39" t="s">
        <v>4435</v>
      </c>
      <c r="G187" s="37" t="s">
        <v>65</v>
      </c>
      <c r="H187" s="39" t="s">
        <v>4436</v>
      </c>
      <c r="L187" s="2"/>
      <c r="M187" s="2"/>
      <c r="N187" s="2"/>
      <c r="O187" s="2"/>
      <c r="P187" s="2"/>
      <c r="Q187" s="2"/>
      <c r="R187" s="2"/>
      <c r="S187" s="2"/>
    </row>
    <row r="188" spans="1:19">
      <c r="A188" s="6" t="s">
        <v>949</v>
      </c>
      <c r="B188" s="7" t="s">
        <v>950</v>
      </c>
      <c r="C188" s="1" t="s">
        <v>951</v>
      </c>
      <c r="D188" s="1" t="s">
        <v>952</v>
      </c>
      <c r="E188" s="1" t="s">
        <v>64</v>
      </c>
      <c r="F188" s="36"/>
      <c r="G188" s="1" t="s">
        <v>65</v>
      </c>
      <c r="H188" s="36"/>
      <c r="L188" s="2"/>
      <c r="M188" s="2"/>
      <c r="N188" s="2"/>
      <c r="O188" s="2"/>
      <c r="P188" s="2"/>
      <c r="Q188" s="2"/>
      <c r="R188" s="2"/>
      <c r="S188" s="2"/>
    </row>
    <row r="189" spans="1:19">
      <c r="A189" s="6" t="s">
        <v>162</v>
      </c>
      <c r="B189" s="11" t="s">
        <v>954</v>
      </c>
      <c r="C189" s="1" t="s">
        <v>955</v>
      </c>
      <c r="D189" s="1" t="s">
        <v>956</v>
      </c>
      <c r="E189" s="1" t="s">
        <v>64</v>
      </c>
      <c r="F189" s="36"/>
      <c r="G189" s="1" t="s">
        <v>65</v>
      </c>
      <c r="H189" s="36"/>
      <c r="L189" s="2"/>
      <c r="M189" s="2"/>
      <c r="N189" s="2"/>
      <c r="O189" s="2"/>
      <c r="P189" s="2"/>
      <c r="Q189" s="2"/>
      <c r="R189" s="2"/>
      <c r="S189" s="2"/>
    </row>
    <row r="190" spans="1:19">
      <c r="A190" s="6" t="s">
        <v>958</v>
      </c>
      <c r="B190" s="7" t="s">
        <v>950</v>
      </c>
      <c r="C190" s="1" t="s">
        <v>960</v>
      </c>
      <c r="D190" s="1" t="s">
        <v>952</v>
      </c>
      <c r="E190" s="1" t="s">
        <v>64</v>
      </c>
      <c r="F190" s="36"/>
      <c r="G190" s="37" t="s">
        <v>65</v>
      </c>
      <c r="H190" s="39" t="s">
        <v>4437</v>
      </c>
      <c r="L190" s="2"/>
      <c r="M190" s="2"/>
      <c r="N190" s="2"/>
      <c r="O190" s="2"/>
      <c r="P190" s="2"/>
      <c r="Q190" s="2"/>
      <c r="R190" s="2"/>
      <c r="S190" s="2"/>
    </row>
    <row r="191" spans="1:19">
      <c r="A191" s="6" t="s">
        <v>912</v>
      </c>
      <c r="B191" s="7" t="s">
        <v>962</v>
      </c>
      <c r="C191" s="1" t="s">
        <v>914</v>
      </c>
      <c r="D191" s="1" t="s">
        <v>963</v>
      </c>
      <c r="E191" s="1" t="s">
        <v>64</v>
      </c>
      <c r="F191" s="36"/>
      <c r="G191" s="37" t="s">
        <v>65</v>
      </c>
      <c r="H191" s="39" t="s">
        <v>4438</v>
      </c>
      <c r="L191" s="2"/>
      <c r="M191" s="2"/>
      <c r="N191" s="2"/>
      <c r="O191" s="2"/>
      <c r="P191" s="2"/>
      <c r="Q191" s="2"/>
      <c r="R191" s="2"/>
      <c r="S191" s="2"/>
    </row>
    <row r="192" spans="1:19">
      <c r="A192" s="6" t="s">
        <v>965</v>
      </c>
      <c r="B192" s="7" t="s">
        <v>966</v>
      </c>
      <c r="C192" s="1" t="s">
        <v>967</v>
      </c>
      <c r="D192" s="1" t="s">
        <v>968</v>
      </c>
      <c r="E192" s="1" t="s">
        <v>64</v>
      </c>
      <c r="F192" s="36"/>
      <c r="G192" s="37" t="s">
        <v>65</v>
      </c>
      <c r="H192" s="39" t="s">
        <v>4439</v>
      </c>
      <c r="L192" s="2"/>
      <c r="M192" s="2"/>
      <c r="N192" s="2"/>
      <c r="O192" s="2"/>
      <c r="P192" s="2"/>
      <c r="Q192" s="2"/>
      <c r="R192" s="2"/>
      <c r="S192" s="2"/>
    </row>
    <row r="193" spans="1:19">
      <c r="A193" s="6" t="s">
        <v>970</v>
      </c>
      <c r="B193" s="7" t="s">
        <v>971</v>
      </c>
      <c r="C193" s="1" t="s">
        <v>972</v>
      </c>
      <c r="D193" s="1" t="s">
        <v>973</v>
      </c>
      <c r="E193" s="1" t="s">
        <v>64</v>
      </c>
      <c r="F193" s="36"/>
      <c r="G193" s="37" t="s">
        <v>65</v>
      </c>
      <c r="H193" s="39" t="s">
        <v>4440</v>
      </c>
      <c r="L193" s="2"/>
      <c r="M193" s="2"/>
      <c r="N193" s="2"/>
      <c r="O193" s="2"/>
      <c r="P193" s="2"/>
      <c r="Q193" s="2"/>
      <c r="R193" s="2"/>
      <c r="S193" s="2"/>
    </row>
    <row r="194" spans="1:19">
      <c r="A194" s="6" t="s">
        <v>975</v>
      </c>
      <c r="B194" s="7" t="s">
        <v>976</v>
      </c>
      <c r="C194" s="1" t="s">
        <v>977</v>
      </c>
      <c r="D194" s="1" t="s">
        <v>978</v>
      </c>
      <c r="E194" s="1" t="s">
        <v>64</v>
      </c>
      <c r="F194" s="36"/>
      <c r="G194" s="1" t="s">
        <v>65</v>
      </c>
      <c r="H194" s="36"/>
      <c r="L194" s="2"/>
      <c r="M194" s="2"/>
      <c r="N194" s="2"/>
      <c r="O194" s="2"/>
      <c r="P194" s="2"/>
      <c r="Q194" s="2"/>
      <c r="R194" s="2"/>
      <c r="S194" s="2"/>
    </row>
    <row r="195" spans="1:19">
      <c r="A195" s="6" t="s">
        <v>980</v>
      </c>
      <c r="B195" s="7" t="s">
        <v>981</v>
      </c>
      <c r="C195" s="1" t="s">
        <v>982</v>
      </c>
      <c r="D195" s="1" t="s">
        <v>983</v>
      </c>
      <c r="E195" s="37" t="s">
        <v>64</v>
      </c>
      <c r="F195" s="39" t="s">
        <v>4441</v>
      </c>
      <c r="G195" s="37" t="s">
        <v>65</v>
      </c>
      <c r="H195" s="39" t="s">
        <v>4442</v>
      </c>
      <c r="L195" s="2"/>
      <c r="M195" s="2"/>
      <c r="N195" s="2"/>
      <c r="O195" s="2"/>
      <c r="P195" s="2"/>
      <c r="Q195" s="2"/>
      <c r="R195" s="2"/>
      <c r="S195" s="2"/>
    </row>
    <row r="196" spans="1:19">
      <c r="A196" s="6" t="s">
        <v>985</v>
      </c>
      <c r="B196" s="7" t="s">
        <v>859</v>
      </c>
      <c r="C196" s="1" t="s">
        <v>986</v>
      </c>
      <c r="D196" s="1" t="s">
        <v>987</v>
      </c>
      <c r="E196" s="1" t="s">
        <v>64</v>
      </c>
      <c r="F196" s="36"/>
      <c r="G196" s="1" t="s">
        <v>65</v>
      </c>
      <c r="H196" s="36"/>
      <c r="I196" s="42" t="s">
        <v>809</v>
      </c>
      <c r="J196" s="42" t="s">
        <v>4443</v>
      </c>
      <c r="K196" s="43"/>
      <c r="L196" s="2"/>
      <c r="M196" s="2"/>
      <c r="N196" s="2"/>
      <c r="O196" s="2"/>
      <c r="P196" s="2"/>
      <c r="Q196" s="2"/>
      <c r="R196" s="2"/>
      <c r="S196" s="2"/>
    </row>
    <row r="197" spans="1:19">
      <c r="A197" s="6" t="s">
        <v>989</v>
      </c>
      <c r="B197" s="7" t="s">
        <v>990</v>
      </c>
      <c r="C197" s="1" t="s">
        <v>991</v>
      </c>
      <c r="D197" s="1" t="s">
        <v>992</v>
      </c>
      <c r="E197" s="1" t="s">
        <v>64</v>
      </c>
      <c r="F197" s="36"/>
      <c r="G197" s="37" t="s">
        <v>65</v>
      </c>
      <c r="H197" s="39" t="s">
        <v>4444</v>
      </c>
      <c r="L197" s="2"/>
      <c r="M197" s="2"/>
      <c r="N197" s="2"/>
      <c r="O197" s="2"/>
      <c r="P197" s="2"/>
      <c r="Q197" s="2"/>
      <c r="R197" s="2"/>
      <c r="S197" s="2"/>
    </row>
    <row r="198" spans="1:19">
      <c r="A198" s="6" t="s">
        <v>522</v>
      </c>
      <c r="B198" s="7" t="s">
        <v>994</v>
      </c>
      <c r="C198" s="1" t="s">
        <v>526</v>
      </c>
      <c r="D198" s="1" t="s">
        <v>995</v>
      </c>
      <c r="E198" s="1" t="s">
        <v>64</v>
      </c>
      <c r="F198" s="36"/>
      <c r="G198" s="1" t="s">
        <v>65</v>
      </c>
      <c r="H198" s="36"/>
      <c r="L198" s="2"/>
      <c r="M198" s="2"/>
      <c r="N198" s="2"/>
      <c r="O198" s="2"/>
      <c r="P198" s="2"/>
      <c r="Q198" s="2"/>
      <c r="R198" s="2"/>
      <c r="S198" s="2"/>
    </row>
    <row r="199" spans="1:19">
      <c r="A199" s="6" t="s">
        <v>997</v>
      </c>
      <c r="B199" s="7" t="s">
        <v>998</v>
      </c>
      <c r="C199" s="1" t="s">
        <v>999</v>
      </c>
      <c r="D199" s="1" t="s">
        <v>1000</v>
      </c>
      <c r="E199" s="37" t="s">
        <v>64</v>
      </c>
      <c r="F199" s="39" t="s">
        <v>4445</v>
      </c>
      <c r="G199" s="37" t="s">
        <v>65</v>
      </c>
      <c r="H199" s="39" t="s">
        <v>4446</v>
      </c>
      <c r="L199" s="2"/>
      <c r="M199" s="2"/>
      <c r="N199" s="2"/>
      <c r="O199" s="2"/>
      <c r="P199" s="2"/>
      <c r="Q199" s="2"/>
      <c r="R199" s="2"/>
      <c r="S199" s="2"/>
    </row>
    <row r="200" spans="1:19">
      <c r="A200" s="6" t="s">
        <v>1002</v>
      </c>
      <c r="B200" s="7" t="s">
        <v>1003</v>
      </c>
      <c r="C200" s="1" t="s">
        <v>1004</v>
      </c>
      <c r="D200" s="1" t="s">
        <v>1005</v>
      </c>
      <c r="E200" s="1" t="s">
        <v>64</v>
      </c>
      <c r="F200" s="36"/>
      <c r="G200" s="1" t="s">
        <v>65</v>
      </c>
      <c r="H200" s="36"/>
      <c r="L200" s="2"/>
      <c r="M200" s="2"/>
      <c r="N200" s="2"/>
      <c r="O200" s="2"/>
      <c r="P200" s="2"/>
      <c r="Q200" s="2"/>
      <c r="R200" s="2"/>
      <c r="S200" s="2"/>
    </row>
    <row r="201" spans="1:19">
      <c r="A201" s="6" t="s">
        <v>1007</v>
      </c>
      <c r="B201" s="7" t="s">
        <v>1008</v>
      </c>
      <c r="C201" s="1" t="s">
        <v>1009</v>
      </c>
      <c r="D201" s="1" t="s">
        <v>1010</v>
      </c>
      <c r="E201" s="1" t="s">
        <v>64</v>
      </c>
      <c r="F201" s="36"/>
      <c r="G201" s="37" t="s">
        <v>65</v>
      </c>
      <c r="H201" s="39" t="s">
        <v>4447</v>
      </c>
      <c r="L201" s="2"/>
      <c r="M201" s="2"/>
      <c r="N201" s="2"/>
      <c r="O201" s="2"/>
      <c r="P201" s="2"/>
      <c r="Q201" s="2"/>
      <c r="R201" s="2"/>
      <c r="S201" s="2"/>
    </row>
    <row r="202" spans="1:19">
      <c r="A202" s="6" t="s">
        <v>1012</v>
      </c>
      <c r="B202" s="7" t="s">
        <v>1013</v>
      </c>
      <c r="C202" s="1" t="s">
        <v>1014</v>
      </c>
      <c r="D202" s="1" t="s">
        <v>1015</v>
      </c>
      <c r="E202" s="1" t="s">
        <v>64</v>
      </c>
      <c r="F202" s="36"/>
      <c r="G202" s="37" t="s">
        <v>65</v>
      </c>
      <c r="H202" s="39" t="s">
        <v>4448</v>
      </c>
      <c r="L202" s="2"/>
      <c r="M202" s="2"/>
      <c r="N202" s="2"/>
      <c r="O202" s="2"/>
      <c r="P202" s="2"/>
      <c r="Q202" s="2"/>
      <c r="R202" s="2"/>
      <c r="S202" s="2"/>
    </row>
    <row r="203" spans="1:19">
      <c r="A203" s="6" t="s">
        <v>1017</v>
      </c>
      <c r="B203" s="7" t="s">
        <v>1018</v>
      </c>
      <c r="C203" s="1" t="s">
        <v>1020</v>
      </c>
      <c r="D203" s="1" t="s">
        <v>1021</v>
      </c>
      <c r="E203" s="1" t="s">
        <v>64</v>
      </c>
      <c r="F203" s="36"/>
      <c r="G203" s="37" t="s">
        <v>65</v>
      </c>
      <c r="H203" s="39" t="s">
        <v>4449</v>
      </c>
      <c r="L203" s="2"/>
      <c r="M203" s="2"/>
      <c r="N203" s="2"/>
      <c r="O203" s="2"/>
      <c r="P203" s="2"/>
      <c r="Q203" s="2"/>
      <c r="R203" s="2"/>
      <c r="S203" s="2"/>
    </row>
    <row r="204" spans="1:19">
      <c r="A204" s="6" t="s">
        <v>1023</v>
      </c>
      <c r="B204" s="7" t="s">
        <v>1024</v>
      </c>
      <c r="C204" s="1" t="s">
        <v>1025</v>
      </c>
      <c r="D204" s="1" t="s">
        <v>1026</v>
      </c>
      <c r="E204" s="41" t="s">
        <v>809</v>
      </c>
      <c r="F204" s="39" t="s">
        <v>4450</v>
      </c>
      <c r="G204" s="37" t="s">
        <v>65</v>
      </c>
      <c r="H204" s="39" t="s">
        <v>4451</v>
      </c>
      <c r="L204" s="2"/>
      <c r="M204" s="2"/>
      <c r="N204" s="2"/>
      <c r="O204" s="2"/>
      <c r="P204" s="2"/>
      <c r="Q204" s="2"/>
      <c r="R204" s="2"/>
      <c r="S204" s="2"/>
    </row>
    <row r="205" spans="1:19">
      <c r="A205" s="6" t="s">
        <v>766</v>
      </c>
      <c r="B205" s="7" t="s">
        <v>522</v>
      </c>
      <c r="C205" s="1" t="s">
        <v>228</v>
      </c>
      <c r="D205" s="1" t="s">
        <v>526</v>
      </c>
      <c r="E205" s="1" t="s">
        <v>64</v>
      </c>
      <c r="F205" s="36"/>
      <c r="G205" s="1" t="s">
        <v>65</v>
      </c>
      <c r="H205" s="36"/>
      <c r="L205" s="2"/>
      <c r="M205" s="2"/>
      <c r="N205" s="2"/>
      <c r="O205" s="2"/>
      <c r="P205" s="2"/>
      <c r="Q205" s="2"/>
      <c r="R205" s="2"/>
      <c r="S205" s="2"/>
    </row>
    <row r="206" spans="1:19">
      <c r="A206" s="6" t="s">
        <v>1029</v>
      </c>
      <c r="B206" s="7" t="s">
        <v>1030</v>
      </c>
      <c r="C206" s="1" t="s">
        <v>1031</v>
      </c>
      <c r="D206" s="1" t="s">
        <v>1032</v>
      </c>
      <c r="E206" s="1" t="s">
        <v>64</v>
      </c>
      <c r="F206" s="36"/>
      <c r="G206" s="37" t="s">
        <v>65</v>
      </c>
      <c r="H206" s="39" t="s">
        <v>4452</v>
      </c>
      <c r="L206" s="2"/>
      <c r="M206" s="2"/>
      <c r="N206" s="2"/>
      <c r="O206" s="2"/>
      <c r="P206" s="2"/>
      <c r="Q206" s="2"/>
      <c r="R206" s="2"/>
      <c r="S206" s="2"/>
    </row>
    <row r="207" spans="1:19">
      <c r="A207" s="6" t="s">
        <v>825</v>
      </c>
      <c r="B207" s="7" t="s">
        <v>1034</v>
      </c>
      <c r="C207" s="1" t="s">
        <v>277</v>
      </c>
      <c r="D207" s="1" t="s">
        <v>1035</v>
      </c>
      <c r="E207" s="1" t="s">
        <v>64</v>
      </c>
      <c r="F207" s="36"/>
      <c r="G207" s="37" t="s">
        <v>65</v>
      </c>
      <c r="H207" s="39" t="s">
        <v>4453</v>
      </c>
      <c r="L207" s="2"/>
      <c r="M207" s="2"/>
      <c r="N207" s="2"/>
      <c r="O207" s="2"/>
      <c r="P207" s="2"/>
      <c r="Q207" s="2"/>
      <c r="R207" s="2"/>
      <c r="S207" s="2"/>
    </row>
    <row r="208" spans="1:19">
      <c r="A208" s="6" t="s">
        <v>1037</v>
      </c>
      <c r="B208" s="7" t="s">
        <v>1038</v>
      </c>
      <c r="C208" s="1" t="s">
        <v>1039</v>
      </c>
      <c r="D208" s="1" t="s">
        <v>1040</v>
      </c>
      <c r="E208" s="1" t="s">
        <v>64</v>
      </c>
      <c r="F208" s="36"/>
      <c r="G208" s="37" t="s">
        <v>65</v>
      </c>
      <c r="H208" s="39" t="s">
        <v>4454</v>
      </c>
      <c r="L208" s="2"/>
      <c r="M208" s="2"/>
      <c r="N208" s="2"/>
      <c r="O208" s="2"/>
      <c r="P208" s="2"/>
      <c r="Q208" s="2"/>
      <c r="R208" s="2"/>
      <c r="S208" s="2"/>
    </row>
    <row r="209" spans="1:19">
      <c r="A209" s="6" t="s">
        <v>1042</v>
      </c>
      <c r="B209" s="11" t="s">
        <v>1043</v>
      </c>
      <c r="C209" s="1" t="s">
        <v>1044</v>
      </c>
      <c r="D209" s="1" t="s">
        <v>1045</v>
      </c>
      <c r="E209" s="1" t="s">
        <v>64</v>
      </c>
      <c r="F209" s="36"/>
      <c r="G209" s="37" t="s">
        <v>65</v>
      </c>
      <c r="H209" s="39" t="s">
        <v>4455</v>
      </c>
      <c r="I209" s="37" t="s">
        <v>503</v>
      </c>
      <c r="J209" s="37" t="s">
        <v>4456</v>
      </c>
      <c r="K209" s="1"/>
      <c r="L209" s="2"/>
      <c r="M209" s="2"/>
      <c r="N209" s="2"/>
      <c r="O209" s="2"/>
      <c r="P209" s="2"/>
      <c r="Q209" s="2"/>
      <c r="R209" s="2"/>
      <c r="S209" s="2"/>
    </row>
    <row r="210" spans="1:19">
      <c r="A210" s="6" t="s">
        <v>1047</v>
      </c>
      <c r="B210" s="7" t="s">
        <v>1048</v>
      </c>
      <c r="C210" s="1" t="s">
        <v>662</v>
      </c>
      <c r="D210" s="1" t="s">
        <v>1049</v>
      </c>
      <c r="E210" s="1" t="s">
        <v>64</v>
      </c>
      <c r="F210" s="36"/>
      <c r="G210" s="37" t="s">
        <v>65</v>
      </c>
      <c r="H210" s="39" t="s">
        <v>4457</v>
      </c>
      <c r="L210" s="2"/>
      <c r="M210" s="2"/>
      <c r="N210" s="2"/>
      <c r="O210" s="2"/>
      <c r="P210" s="2"/>
      <c r="Q210" s="2"/>
      <c r="R210" s="2"/>
      <c r="S210" s="2"/>
    </row>
    <row r="211" spans="1:19">
      <c r="A211" s="6" t="s">
        <v>1051</v>
      </c>
      <c r="B211" s="7" t="s">
        <v>1052</v>
      </c>
      <c r="C211" s="1" t="s">
        <v>1053</v>
      </c>
      <c r="D211" s="1" t="s">
        <v>1054</v>
      </c>
      <c r="E211" s="1" t="s">
        <v>64</v>
      </c>
      <c r="F211" s="36"/>
      <c r="G211" s="37" t="s">
        <v>65</v>
      </c>
      <c r="H211" s="39" t="s">
        <v>4458</v>
      </c>
      <c r="L211" s="2"/>
      <c r="M211" s="2"/>
      <c r="N211" s="2"/>
      <c r="O211" s="2"/>
      <c r="P211" s="2"/>
      <c r="Q211" s="2"/>
      <c r="R211" s="2"/>
      <c r="S211" s="2"/>
    </row>
    <row r="212" spans="1:19">
      <c r="A212" s="6" t="s">
        <v>1056</v>
      </c>
      <c r="B212" s="7" t="s">
        <v>1057</v>
      </c>
      <c r="C212" s="1" t="s">
        <v>1058</v>
      </c>
      <c r="D212" s="1" t="s">
        <v>1059</v>
      </c>
      <c r="E212" s="1" t="s">
        <v>64</v>
      </c>
      <c r="F212" s="36"/>
      <c r="G212" s="1" t="s">
        <v>65</v>
      </c>
      <c r="H212" s="36"/>
      <c r="L212" s="2"/>
      <c r="M212" s="2"/>
      <c r="N212" s="2"/>
      <c r="O212" s="2"/>
      <c r="P212" s="2"/>
      <c r="Q212" s="2"/>
      <c r="R212" s="2"/>
      <c r="S212" s="2"/>
    </row>
    <row r="213" spans="1:19">
      <c r="A213" s="6" t="s">
        <v>1061</v>
      </c>
      <c r="B213" s="7" t="s">
        <v>1062</v>
      </c>
      <c r="C213" s="1" t="s">
        <v>1063</v>
      </c>
      <c r="D213" s="1" t="s">
        <v>1064</v>
      </c>
      <c r="E213" s="1" t="s">
        <v>64</v>
      </c>
      <c r="F213" s="36"/>
      <c r="G213" s="1" t="s">
        <v>65</v>
      </c>
      <c r="H213" s="36"/>
      <c r="L213" s="2"/>
      <c r="M213" s="2"/>
      <c r="N213" s="2"/>
      <c r="O213" s="2"/>
      <c r="P213" s="2"/>
      <c r="Q213" s="2"/>
      <c r="R213" s="2"/>
      <c r="S213" s="2"/>
    </row>
    <row r="214" spans="1:19">
      <c r="A214" s="6" t="s">
        <v>1066</v>
      </c>
      <c r="B214" s="7" t="s">
        <v>1067</v>
      </c>
      <c r="C214" s="1" t="s">
        <v>1068</v>
      </c>
      <c r="D214" s="1" t="s">
        <v>1069</v>
      </c>
      <c r="E214" s="1" t="s">
        <v>64</v>
      </c>
      <c r="F214" s="36"/>
      <c r="G214" s="37" t="s">
        <v>65</v>
      </c>
      <c r="H214" s="39" t="s">
        <v>4459</v>
      </c>
      <c r="L214" s="2"/>
      <c r="M214" s="2"/>
      <c r="N214" s="2"/>
      <c r="O214" s="2"/>
      <c r="P214" s="2"/>
      <c r="Q214" s="2"/>
      <c r="R214" s="2"/>
      <c r="S214" s="2"/>
    </row>
    <row r="215" spans="1:19">
      <c r="A215" s="6" t="s">
        <v>1071</v>
      </c>
      <c r="B215" s="7" t="s">
        <v>1072</v>
      </c>
      <c r="C215" s="1" t="s">
        <v>1074</v>
      </c>
      <c r="D215" s="1" t="s">
        <v>1075</v>
      </c>
      <c r="E215" s="1" t="s">
        <v>64</v>
      </c>
      <c r="F215" s="36"/>
      <c r="G215" s="37" t="s">
        <v>65</v>
      </c>
      <c r="H215" s="39" t="s">
        <v>4460</v>
      </c>
      <c r="L215" s="2"/>
      <c r="M215" s="2"/>
      <c r="N215" s="2"/>
      <c r="O215" s="2"/>
      <c r="P215" s="2"/>
      <c r="Q215" s="2"/>
      <c r="R215" s="2"/>
      <c r="S215" s="2"/>
    </row>
    <row r="216" spans="1:19">
      <c r="A216" s="6" t="s">
        <v>1077</v>
      </c>
      <c r="B216" s="7" t="s">
        <v>928</v>
      </c>
      <c r="C216" s="1" t="s">
        <v>1078</v>
      </c>
      <c r="D216" s="1" t="s">
        <v>1079</v>
      </c>
      <c r="E216" s="1" t="s">
        <v>64</v>
      </c>
      <c r="F216" s="36"/>
      <c r="G216" s="1" t="s">
        <v>65</v>
      </c>
      <c r="H216" s="36"/>
      <c r="L216" s="2"/>
      <c r="M216" s="2"/>
      <c r="N216" s="2"/>
      <c r="O216" s="2"/>
      <c r="P216" s="2"/>
      <c r="Q216" s="2"/>
      <c r="R216" s="2"/>
      <c r="S216" s="2"/>
    </row>
    <row r="217" spans="1:19">
      <c r="A217" s="6" t="s">
        <v>1081</v>
      </c>
      <c r="B217" s="7" t="s">
        <v>1082</v>
      </c>
      <c r="C217" s="1" t="s">
        <v>633</v>
      </c>
      <c r="D217" s="1" t="s">
        <v>1083</v>
      </c>
      <c r="E217" s="1" t="s">
        <v>64</v>
      </c>
      <c r="F217" s="36"/>
      <c r="G217" s="37" t="s">
        <v>65</v>
      </c>
      <c r="H217" s="39" t="s">
        <v>4461</v>
      </c>
      <c r="L217" s="2"/>
      <c r="M217" s="2"/>
      <c r="N217" s="2"/>
      <c r="O217" s="2"/>
      <c r="P217" s="2"/>
      <c r="Q217" s="2"/>
      <c r="R217" s="2"/>
      <c r="S217" s="2"/>
    </row>
    <row r="218" spans="1:19">
      <c r="A218" s="6" t="s">
        <v>1085</v>
      </c>
      <c r="B218" s="7" t="s">
        <v>1086</v>
      </c>
      <c r="C218" s="1" t="s">
        <v>1087</v>
      </c>
      <c r="D218" s="1" t="s">
        <v>1088</v>
      </c>
      <c r="E218" s="1" t="s">
        <v>64</v>
      </c>
      <c r="F218" s="36"/>
      <c r="G218" s="1" t="s">
        <v>65</v>
      </c>
      <c r="H218" s="36"/>
      <c r="L218" s="2"/>
      <c r="M218" s="2"/>
      <c r="N218" s="2"/>
      <c r="O218" s="2"/>
      <c r="P218" s="2"/>
      <c r="Q218" s="2"/>
      <c r="R218" s="2"/>
      <c r="S218" s="2"/>
    </row>
    <row r="219" spans="1:19">
      <c r="A219" s="6" t="s">
        <v>889</v>
      </c>
      <c r="B219" s="7" t="s">
        <v>1090</v>
      </c>
      <c r="C219" s="1" t="s">
        <v>893</v>
      </c>
      <c r="D219" s="1" t="s">
        <v>1091</v>
      </c>
      <c r="E219" s="1" t="s">
        <v>64</v>
      </c>
      <c r="F219" s="36"/>
      <c r="G219" s="37" t="s">
        <v>65</v>
      </c>
      <c r="H219" s="39" t="s">
        <v>4462</v>
      </c>
      <c r="L219" s="2"/>
      <c r="M219" s="2"/>
      <c r="N219" s="2"/>
      <c r="O219" s="2"/>
      <c r="P219" s="2"/>
      <c r="Q219" s="2"/>
      <c r="R219" s="2"/>
      <c r="S219" s="2"/>
    </row>
    <row r="220" spans="1:19">
      <c r="A220" s="6" t="s">
        <v>1093</v>
      </c>
      <c r="B220" s="7" t="s">
        <v>1094</v>
      </c>
      <c r="C220" s="1" t="s">
        <v>1095</v>
      </c>
      <c r="D220" s="1" t="s">
        <v>1096</v>
      </c>
      <c r="E220" s="1" t="s">
        <v>64</v>
      </c>
      <c r="F220" s="36"/>
      <c r="G220" s="1" t="s">
        <v>65</v>
      </c>
      <c r="H220" s="36"/>
      <c r="L220" s="2"/>
      <c r="M220" s="2"/>
      <c r="N220" s="2"/>
      <c r="O220" s="2"/>
      <c r="P220" s="2"/>
      <c r="Q220" s="2"/>
      <c r="R220" s="2"/>
      <c r="S220" s="2"/>
    </row>
    <row r="221" spans="1:19">
      <c r="A221" s="6" t="s">
        <v>547</v>
      </c>
      <c r="B221" s="7" t="s">
        <v>1098</v>
      </c>
      <c r="C221" s="1" t="s">
        <v>575</v>
      </c>
      <c r="D221" s="1" t="s">
        <v>1100</v>
      </c>
      <c r="E221" s="37" t="s">
        <v>64</v>
      </c>
      <c r="F221" s="39" t="s">
        <v>4463</v>
      </c>
      <c r="G221" s="37" t="s">
        <v>65</v>
      </c>
      <c r="H221" s="45" t="s">
        <v>4464</v>
      </c>
      <c r="L221" s="2"/>
      <c r="M221" s="2"/>
      <c r="N221" s="2"/>
      <c r="O221" s="2"/>
      <c r="P221" s="2"/>
      <c r="Q221" s="2"/>
      <c r="R221" s="2"/>
      <c r="S221" s="2"/>
    </row>
    <row r="222" spans="1:19">
      <c r="A222" s="6" t="s">
        <v>1103</v>
      </c>
      <c r="B222" s="7" t="s">
        <v>1104</v>
      </c>
      <c r="C222" s="1" t="s">
        <v>1107</v>
      </c>
      <c r="D222" s="1" t="s">
        <v>1108</v>
      </c>
      <c r="E222" s="1" t="s">
        <v>64</v>
      </c>
      <c r="F222" s="36"/>
      <c r="G222" s="37" t="s">
        <v>65</v>
      </c>
      <c r="H222" s="39" t="s">
        <v>4465</v>
      </c>
      <c r="L222" s="2"/>
      <c r="M222" s="2"/>
      <c r="N222" s="2"/>
      <c r="O222" s="2"/>
      <c r="P222" s="2"/>
      <c r="Q222" s="2"/>
      <c r="R222" s="2"/>
      <c r="S222" s="2"/>
    </row>
    <row r="223" spans="1:19">
      <c r="A223" s="6" t="s">
        <v>1110</v>
      </c>
      <c r="B223" s="7" t="s">
        <v>1111</v>
      </c>
      <c r="C223" s="1" t="s">
        <v>1112</v>
      </c>
      <c r="D223" s="1" t="s">
        <v>1113</v>
      </c>
      <c r="E223" s="1" t="s">
        <v>64</v>
      </c>
      <c r="F223" s="36"/>
      <c r="G223" s="1" t="s">
        <v>65</v>
      </c>
      <c r="H223" s="36"/>
      <c r="L223" s="2"/>
      <c r="M223" s="2"/>
      <c r="N223" s="2"/>
      <c r="O223" s="2"/>
      <c r="P223" s="2"/>
      <c r="Q223" s="2"/>
      <c r="R223" s="2"/>
      <c r="S223" s="2"/>
    </row>
    <row r="224" spans="1:19">
      <c r="A224" s="6" t="s">
        <v>1115</v>
      </c>
      <c r="B224" s="7" t="s">
        <v>1116</v>
      </c>
      <c r="C224" s="1" t="s">
        <v>539</v>
      </c>
      <c r="D224" s="1" t="s">
        <v>1117</v>
      </c>
      <c r="E224" s="37" t="s">
        <v>64</v>
      </c>
      <c r="F224" s="39" t="s">
        <v>4466</v>
      </c>
      <c r="G224" s="37" t="s">
        <v>65</v>
      </c>
      <c r="H224" s="39" t="s">
        <v>4467</v>
      </c>
      <c r="L224" s="2"/>
      <c r="M224" s="2"/>
      <c r="N224" s="2"/>
      <c r="O224" s="2"/>
      <c r="P224" s="2"/>
      <c r="Q224" s="2"/>
      <c r="R224" s="2"/>
      <c r="S224" s="2"/>
    </row>
    <row r="225" spans="1:19">
      <c r="A225" s="6" t="s">
        <v>547</v>
      </c>
      <c r="B225" s="7" t="s">
        <v>1118</v>
      </c>
      <c r="C225" s="1" t="s">
        <v>575</v>
      </c>
      <c r="D225" s="1" t="s">
        <v>1119</v>
      </c>
      <c r="E225" s="1" t="s">
        <v>64</v>
      </c>
      <c r="F225" s="36"/>
      <c r="G225" s="37" t="s">
        <v>65</v>
      </c>
      <c r="H225" s="39" t="s">
        <v>4468</v>
      </c>
      <c r="L225" s="2"/>
      <c r="M225" s="2"/>
      <c r="N225" s="2"/>
      <c r="O225" s="2"/>
      <c r="P225" s="2"/>
      <c r="Q225" s="2"/>
      <c r="R225" s="2"/>
      <c r="S225" s="2"/>
    </row>
    <row r="226" spans="1:19">
      <c r="A226" s="6" t="s">
        <v>1121</v>
      </c>
      <c r="B226" s="7" t="s">
        <v>1118</v>
      </c>
      <c r="C226" s="1" t="s">
        <v>1122</v>
      </c>
      <c r="D226" s="1" t="s">
        <v>1119</v>
      </c>
      <c r="E226" s="1" t="s">
        <v>64</v>
      </c>
      <c r="F226" s="36"/>
      <c r="G226" s="1" t="s">
        <v>65</v>
      </c>
      <c r="H226" s="36"/>
      <c r="L226" s="2"/>
      <c r="M226" s="2"/>
      <c r="N226" s="2"/>
      <c r="O226" s="2"/>
      <c r="P226" s="2"/>
      <c r="Q226" s="2"/>
      <c r="R226" s="2"/>
      <c r="S226" s="2"/>
    </row>
    <row r="227" spans="1:19">
      <c r="A227" s="6" t="s">
        <v>547</v>
      </c>
      <c r="B227" s="7" t="s">
        <v>1124</v>
      </c>
      <c r="C227" s="1" t="s">
        <v>575</v>
      </c>
      <c r="D227" s="1" t="s">
        <v>1125</v>
      </c>
      <c r="E227" s="1" t="s">
        <v>64</v>
      </c>
      <c r="F227" s="36"/>
      <c r="G227" s="1" t="s">
        <v>65</v>
      </c>
      <c r="H227" s="36"/>
      <c r="L227" s="2"/>
      <c r="M227" s="2"/>
      <c r="N227" s="2"/>
      <c r="O227" s="2"/>
      <c r="P227" s="2"/>
      <c r="Q227" s="2"/>
      <c r="R227" s="2"/>
      <c r="S227" s="2"/>
    </row>
    <row r="228" spans="1:19">
      <c r="A228" s="6" t="s">
        <v>1127</v>
      </c>
      <c r="B228" s="7" t="s">
        <v>1128</v>
      </c>
      <c r="C228" s="1" t="s">
        <v>1129</v>
      </c>
      <c r="D228" s="1" t="s">
        <v>1130</v>
      </c>
      <c r="E228" s="1" t="s">
        <v>64</v>
      </c>
      <c r="F228" s="36"/>
      <c r="G228" s="37" t="s">
        <v>65</v>
      </c>
      <c r="H228" s="39" t="s">
        <v>4469</v>
      </c>
      <c r="L228" s="2"/>
      <c r="M228" s="2"/>
      <c r="N228" s="2"/>
      <c r="O228" s="2"/>
      <c r="P228" s="2"/>
      <c r="Q228" s="2"/>
      <c r="R228" s="2"/>
      <c r="S228" s="2"/>
    </row>
    <row r="229" spans="1:19">
      <c r="A229" s="6" t="s">
        <v>1132</v>
      </c>
      <c r="B229" s="7" t="s">
        <v>320</v>
      </c>
      <c r="C229" s="1" t="s">
        <v>1133</v>
      </c>
      <c r="D229" s="1" t="s">
        <v>233</v>
      </c>
      <c r="E229" s="1" t="s">
        <v>64</v>
      </c>
      <c r="F229" s="36"/>
      <c r="G229" s="37" t="s">
        <v>65</v>
      </c>
      <c r="H229" s="39" t="s">
        <v>4470</v>
      </c>
      <c r="L229" s="2"/>
      <c r="M229" s="2"/>
      <c r="N229" s="2"/>
      <c r="O229" s="2"/>
      <c r="P229" s="2"/>
      <c r="Q229" s="2"/>
      <c r="R229" s="2"/>
      <c r="S229" s="2"/>
    </row>
    <row r="230" spans="1:19">
      <c r="A230" s="6" t="s">
        <v>1103</v>
      </c>
      <c r="B230" s="7" t="s">
        <v>1135</v>
      </c>
      <c r="C230" s="1" t="s">
        <v>1107</v>
      </c>
      <c r="D230" s="1" t="s">
        <v>1136</v>
      </c>
      <c r="E230" s="1" t="s">
        <v>64</v>
      </c>
      <c r="F230" s="36"/>
      <c r="G230" s="37" t="s">
        <v>65</v>
      </c>
      <c r="H230" s="39" t="s">
        <v>4471</v>
      </c>
      <c r="L230" s="2"/>
      <c r="M230" s="2"/>
      <c r="N230" s="2"/>
      <c r="O230" s="2"/>
      <c r="P230" s="2"/>
      <c r="Q230" s="2"/>
      <c r="R230" s="2"/>
      <c r="S230" s="2"/>
    </row>
    <row r="231" spans="1:19">
      <c r="A231" s="6" t="s">
        <v>1137</v>
      </c>
      <c r="B231" s="10" t="s">
        <v>1138</v>
      </c>
      <c r="C231" s="1" t="s">
        <v>1140</v>
      </c>
      <c r="D231" s="1" t="s">
        <v>1141</v>
      </c>
      <c r="E231" s="1" t="s">
        <v>64</v>
      </c>
      <c r="F231" s="36"/>
      <c r="G231" s="37" t="s">
        <v>65</v>
      </c>
      <c r="H231" s="39" t="s">
        <v>4472</v>
      </c>
      <c r="L231" s="2"/>
      <c r="M231" s="2"/>
      <c r="N231" s="2"/>
      <c r="O231" s="2"/>
      <c r="P231" s="2"/>
      <c r="Q231" s="2"/>
      <c r="R231" s="2"/>
      <c r="S231" s="2"/>
    </row>
    <row r="232" spans="1:19">
      <c r="A232" s="6" t="s">
        <v>1143</v>
      </c>
      <c r="B232" s="10" t="s">
        <v>1144</v>
      </c>
      <c r="C232" s="1" t="s">
        <v>80</v>
      </c>
      <c r="D232" s="1" t="s">
        <v>1145</v>
      </c>
      <c r="E232" s="1" t="s">
        <v>64</v>
      </c>
      <c r="F232" s="36"/>
      <c r="G232" s="1" t="s">
        <v>65</v>
      </c>
      <c r="H232" s="36"/>
      <c r="L232" s="2"/>
      <c r="M232" s="2"/>
      <c r="N232" s="2"/>
      <c r="O232" s="2"/>
      <c r="P232" s="2"/>
      <c r="Q232" s="2"/>
      <c r="R232" s="2"/>
      <c r="S232" s="2"/>
    </row>
    <row r="233" spans="1:19">
      <c r="A233" s="6" t="s">
        <v>749</v>
      </c>
      <c r="B233" s="10" t="s">
        <v>1147</v>
      </c>
      <c r="C233" s="1" t="s">
        <v>526</v>
      </c>
      <c r="D233" s="1" t="s">
        <v>1148</v>
      </c>
      <c r="E233" s="1" t="s">
        <v>64</v>
      </c>
      <c r="F233" s="36"/>
      <c r="G233" s="1" t="s">
        <v>65</v>
      </c>
      <c r="H233" s="36"/>
      <c r="L233" s="2"/>
      <c r="M233" s="2"/>
      <c r="N233" s="2"/>
      <c r="O233" s="2"/>
      <c r="P233" s="2"/>
      <c r="Q233" s="2"/>
      <c r="R233" s="2"/>
      <c r="S233" s="2"/>
    </row>
    <row r="234" spans="1:19">
      <c r="A234" s="6" t="s">
        <v>78</v>
      </c>
      <c r="B234" s="10" t="s">
        <v>1150</v>
      </c>
      <c r="C234" s="1" t="s">
        <v>80</v>
      </c>
      <c r="D234" s="1" t="s">
        <v>1151</v>
      </c>
      <c r="E234" s="1" t="s">
        <v>64</v>
      </c>
      <c r="F234" s="36"/>
      <c r="G234" s="1" t="s">
        <v>65</v>
      </c>
      <c r="H234" s="36"/>
      <c r="L234" s="2"/>
      <c r="M234" s="2"/>
      <c r="N234" s="2"/>
      <c r="O234" s="2"/>
      <c r="P234" s="2"/>
      <c r="Q234" s="2"/>
      <c r="R234" s="2"/>
      <c r="S234" s="2"/>
    </row>
    <row r="235" spans="1:19">
      <c r="A235" s="6" t="s">
        <v>480</v>
      </c>
      <c r="B235" s="7" t="s">
        <v>1153</v>
      </c>
      <c r="C235" s="1" t="s">
        <v>258</v>
      </c>
      <c r="D235" s="1" t="s">
        <v>1154</v>
      </c>
      <c r="E235" s="1" t="s">
        <v>64</v>
      </c>
      <c r="F235" s="36"/>
      <c r="G235" s="37" t="s">
        <v>65</v>
      </c>
      <c r="H235" s="39" t="s">
        <v>4473</v>
      </c>
      <c r="L235" s="2"/>
      <c r="M235" s="2"/>
      <c r="N235" s="2"/>
      <c r="O235" s="2"/>
      <c r="P235" s="2"/>
      <c r="Q235" s="2"/>
      <c r="R235" s="2"/>
      <c r="S235" s="2"/>
    </row>
    <row r="236" spans="1:19">
      <c r="A236" s="6" t="s">
        <v>1156</v>
      </c>
      <c r="B236" s="7" t="s">
        <v>1157</v>
      </c>
      <c r="C236" s="1" t="s">
        <v>1158</v>
      </c>
      <c r="D236" s="1" t="s">
        <v>1159</v>
      </c>
      <c r="E236" s="37" t="s">
        <v>4474</v>
      </c>
      <c r="F236" s="39" t="s">
        <v>4475</v>
      </c>
      <c r="G236" s="37" t="s">
        <v>65</v>
      </c>
      <c r="H236" s="39" t="s">
        <v>4476</v>
      </c>
      <c r="L236" s="2"/>
      <c r="M236" s="2" t="s">
        <v>1162</v>
      </c>
      <c r="N236" s="2" t="s">
        <v>1163</v>
      </c>
      <c r="O236" s="2"/>
      <c r="P236" s="2"/>
      <c r="Q236" s="2"/>
      <c r="R236" s="2"/>
      <c r="S236" s="2"/>
    </row>
    <row r="237" spans="1:19">
      <c r="A237" s="6" t="s">
        <v>1164</v>
      </c>
      <c r="B237" s="7" t="s">
        <v>1165</v>
      </c>
      <c r="C237" s="1" t="s">
        <v>1166</v>
      </c>
      <c r="D237" s="1" t="s">
        <v>1167</v>
      </c>
      <c r="E237" s="1" t="s">
        <v>64</v>
      </c>
      <c r="F237" s="36"/>
      <c r="G237" s="37" t="s">
        <v>65</v>
      </c>
      <c r="H237" s="39" t="s">
        <v>4477</v>
      </c>
      <c r="L237" s="2"/>
      <c r="M237" s="2"/>
      <c r="N237" s="2"/>
      <c r="O237" s="2"/>
      <c r="P237" s="2"/>
      <c r="Q237" s="2"/>
      <c r="R237" s="2"/>
      <c r="S237" s="2"/>
    </row>
    <row r="238" spans="1:19">
      <c r="A238" s="6" t="s">
        <v>583</v>
      </c>
      <c r="B238" s="7" t="s">
        <v>1169</v>
      </c>
      <c r="C238" s="1" t="s">
        <v>175</v>
      </c>
      <c r="D238" s="1" t="s">
        <v>1170</v>
      </c>
      <c r="E238" s="1" t="s">
        <v>64</v>
      </c>
      <c r="F238" s="36"/>
      <c r="G238" s="37" t="s">
        <v>65</v>
      </c>
      <c r="H238" s="39" t="s">
        <v>4478</v>
      </c>
      <c r="L238" s="2"/>
      <c r="M238" s="2"/>
      <c r="N238" s="2"/>
      <c r="O238" s="2"/>
      <c r="P238" s="2"/>
      <c r="Q238" s="2"/>
      <c r="R238" s="2"/>
      <c r="S238" s="2"/>
    </row>
    <row r="239" spans="1:19">
      <c r="A239" s="6" t="s">
        <v>78</v>
      </c>
      <c r="B239" s="7" t="s">
        <v>1174</v>
      </c>
      <c r="C239" s="1" t="s">
        <v>80</v>
      </c>
      <c r="D239" s="1" t="s">
        <v>1175</v>
      </c>
      <c r="E239" s="1" t="s">
        <v>64</v>
      </c>
      <c r="F239" s="36"/>
      <c r="G239" s="37" t="s">
        <v>65</v>
      </c>
      <c r="H239" s="39" t="s">
        <v>4479</v>
      </c>
      <c r="L239" s="2"/>
      <c r="M239" s="2"/>
      <c r="N239" s="2"/>
      <c r="O239" s="2"/>
      <c r="P239" s="2"/>
      <c r="Q239" s="2"/>
      <c r="R239" s="2"/>
      <c r="S239" s="2"/>
    </row>
    <row r="240" spans="1:19">
      <c r="A240" s="6" t="s">
        <v>1177</v>
      </c>
      <c r="B240" s="7" t="s">
        <v>1178</v>
      </c>
      <c r="C240" s="1" t="s">
        <v>1179</v>
      </c>
      <c r="D240" s="1" t="s">
        <v>1180</v>
      </c>
      <c r="E240" s="1" t="s">
        <v>64</v>
      </c>
      <c r="F240" s="36"/>
      <c r="G240" s="37" t="s">
        <v>65</v>
      </c>
      <c r="H240" s="39" t="s">
        <v>4480</v>
      </c>
      <c r="L240" s="2"/>
      <c r="M240" s="2"/>
      <c r="N240" s="2"/>
      <c r="O240" s="2"/>
      <c r="P240" s="2"/>
      <c r="Q240" s="2"/>
      <c r="R240" s="2"/>
      <c r="S240" s="2"/>
    </row>
    <row r="241" spans="1:19">
      <c r="A241" s="6" t="s">
        <v>1181</v>
      </c>
      <c r="B241" s="6" t="s">
        <v>654</v>
      </c>
      <c r="C241" s="1" t="s">
        <v>1182</v>
      </c>
      <c r="D241" s="1" t="s">
        <v>1183</v>
      </c>
      <c r="E241" s="1" t="s">
        <v>64</v>
      </c>
      <c r="F241" s="36"/>
      <c r="G241" s="37" t="s">
        <v>65</v>
      </c>
      <c r="H241" s="39" t="s">
        <v>4481</v>
      </c>
      <c r="L241" s="2"/>
      <c r="M241" s="2"/>
      <c r="N241" s="2"/>
      <c r="O241" s="2"/>
      <c r="P241" s="2"/>
      <c r="Q241" s="2"/>
      <c r="R241" s="2"/>
      <c r="S241" s="2"/>
    </row>
    <row r="242" spans="1:19">
      <c r="A242" s="6" t="s">
        <v>1185</v>
      </c>
      <c r="B242" s="7" t="s">
        <v>1144</v>
      </c>
      <c r="C242" s="1" t="s">
        <v>75</v>
      </c>
      <c r="D242" s="1" t="s">
        <v>1145</v>
      </c>
      <c r="E242" s="37" t="s">
        <v>64</v>
      </c>
      <c r="F242" s="39" t="s">
        <v>4482</v>
      </c>
      <c r="G242" s="37" t="s">
        <v>65</v>
      </c>
      <c r="H242" s="39" t="s">
        <v>4483</v>
      </c>
      <c r="L242" s="2"/>
      <c r="M242" s="2"/>
      <c r="N242" s="2"/>
      <c r="O242" s="2"/>
      <c r="P242" s="2"/>
      <c r="Q242" s="2"/>
      <c r="R242" s="2"/>
      <c r="S242" s="2"/>
    </row>
    <row r="243" spans="1:19">
      <c r="A243" s="6" t="s">
        <v>1187</v>
      </c>
      <c r="B243" s="7" t="s">
        <v>1188</v>
      </c>
      <c r="C243" s="1" t="s">
        <v>1189</v>
      </c>
      <c r="D243" s="1" t="s">
        <v>1190</v>
      </c>
      <c r="E243" s="1" t="s">
        <v>64</v>
      </c>
      <c r="F243" s="36"/>
      <c r="G243" s="37" t="s">
        <v>65</v>
      </c>
      <c r="H243" s="39" t="s">
        <v>4484</v>
      </c>
      <c r="L243" s="2"/>
      <c r="M243" s="2"/>
      <c r="N243" s="2"/>
      <c r="O243" s="2"/>
      <c r="P243" s="2"/>
      <c r="Q243" s="2"/>
      <c r="R243" s="2"/>
      <c r="S243" s="2"/>
    </row>
    <row r="244" spans="1:19">
      <c r="A244" s="6" t="s">
        <v>1192</v>
      </c>
      <c r="B244" s="7" t="s">
        <v>1193</v>
      </c>
      <c r="C244" s="1" t="s">
        <v>1195</v>
      </c>
      <c r="D244" s="1" t="s">
        <v>1196</v>
      </c>
      <c r="E244" s="1" t="s">
        <v>64</v>
      </c>
      <c r="F244" s="36"/>
      <c r="G244" s="37" t="s">
        <v>65</v>
      </c>
      <c r="H244" s="39" t="s">
        <v>4485</v>
      </c>
      <c r="L244" s="2"/>
      <c r="M244" s="2"/>
      <c r="N244" s="2"/>
      <c r="O244" s="2"/>
      <c r="P244" s="2"/>
      <c r="Q244" s="2"/>
      <c r="R244" s="2"/>
      <c r="S244" s="2"/>
    </row>
    <row r="245" spans="1:19">
      <c r="A245" s="6" t="s">
        <v>766</v>
      </c>
      <c r="B245" s="7" t="s">
        <v>1198</v>
      </c>
      <c r="C245" s="1" t="s">
        <v>228</v>
      </c>
      <c r="D245" s="1" t="s">
        <v>1199</v>
      </c>
      <c r="E245" s="1" t="s">
        <v>64</v>
      </c>
      <c r="F245" s="36"/>
      <c r="G245" s="1" t="s">
        <v>65</v>
      </c>
      <c r="H245" s="36"/>
      <c r="L245" s="2"/>
      <c r="M245" s="2"/>
      <c r="N245" s="2"/>
      <c r="O245" s="2"/>
      <c r="P245" s="2"/>
      <c r="Q245" s="2"/>
      <c r="R245" s="2"/>
      <c r="S245" s="2"/>
    </row>
    <row r="246" spans="1:19">
      <c r="A246" s="6" t="s">
        <v>353</v>
      </c>
      <c r="B246" s="11" t="s">
        <v>1201</v>
      </c>
      <c r="C246" s="1" t="s">
        <v>356</v>
      </c>
      <c r="D246" s="1" t="s">
        <v>1202</v>
      </c>
      <c r="E246" s="1" t="s">
        <v>64</v>
      </c>
      <c r="F246" s="36"/>
      <c r="G246" s="1" t="s">
        <v>65</v>
      </c>
      <c r="H246" s="36"/>
      <c r="L246" s="2"/>
      <c r="M246" s="2"/>
      <c r="N246" s="2"/>
      <c r="O246" s="2"/>
      <c r="P246" s="2"/>
      <c r="Q246" s="2"/>
      <c r="R246" s="2"/>
      <c r="S246" s="2"/>
    </row>
    <row r="247" spans="1:19">
      <c r="A247" s="6" t="s">
        <v>1204</v>
      </c>
      <c r="B247" s="7" t="s">
        <v>1205</v>
      </c>
      <c r="C247" s="1" t="s">
        <v>1206</v>
      </c>
      <c r="D247" s="1" t="s">
        <v>1207</v>
      </c>
      <c r="E247" s="1" t="s">
        <v>64</v>
      </c>
      <c r="F247" s="36"/>
      <c r="G247" s="37" t="s">
        <v>4486</v>
      </c>
      <c r="H247" s="39" t="s">
        <v>4487</v>
      </c>
      <c r="L247" s="2"/>
      <c r="M247" s="2"/>
      <c r="N247" s="2"/>
      <c r="O247" s="2"/>
      <c r="P247" s="2"/>
      <c r="Q247" s="2"/>
      <c r="R247" s="2"/>
      <c r="S247" s="2"/>
    </row>
    <row r="248" spans="1:19">
      <c r="A248" s="6" t="s">
        <v>1210</v>
      </c>
      <c r="B248" s="7" t="s">
        <v>1211</v>
      </c>
      <c r="C248" s="1" t="s">
        <v>1212</v>
      </c>
      <c r="D248" s="1" t="s">
        <v>4037</v>
      </c>
      <c r="E248" s="1" t="s">
        <v>64</v>
      </c>
      <c r="F248" s="36"/>
      <c r="G248" s="37" t="s">
        <v>65</v>
      </c>
      <c r="H248" s="39" t="s">
        <v>4488</v>
      </c>
      <c r="I248" s="37" t="s">
        <v>1215</v>
      </c>
      <c r="J248" s="37" t="s">
        <v>4489</v>
      </c>
      <c r="K248" s="1"/>
      <c r="L248" s="2"/>
      <c r="M248" s="2"/>
      <c r="N248" s="2"/>
      <c r="O248" s="2"/>
      <c r="P248" s="2"/>
      <c r="Q248" s="2"/>
      <c r="R248" s="2"/>
      <c r="S248" s="2"/>
    </row>
    <row r="249" spans="1:19">
      <c r="A249" s="6" t="s">
        <v>1217</v>
      </c>
      <c r="B249" s="7" t="s">
        <v>1218</v>
      </c>
      <c r="C249" s="1" t="s">
        <v>1219</v>
      </c>
      <c r="D249" s="1" t="s">
        <v>1220</v>
      </c>
      <c r="E249" s="1" t="s">
        <v>64</v>
      </c>
      <c r="F249" s="36"/>
      <c r="G249" s="1" t="s">
        <v>65</v>
      </c>
      <c r="H249" s="36"/>
      <c r="L249" s="2"/>
      <c r="M249" s="2"/>
      <c r="N249" s="2"/>
      <c r="O249" s="2"/>
      <c r="P249" s="2"/>
      <c r="Q249" s="2"/>
      <c r="R249" s="2"/>
      <c r="S249" s="2"/>
    </row>
    <row r="250" spans="1:19">
      <c r="A250" s="6" t="s">
        <v>1222</v>
      </c>
      <c r="B250" s="7" t="s">
        <v>1223</v>
      </c>
      <c r="C250" s="1" t="s">
        <v>925</v>
      </c>
      <c r="D250" s="1" t="s">
        <v>1224</v>
      </c>
      <c r="E250" s="1" t="s">
        <v>64</v>
      </c>
      <c r="F250" s="36"/>
      <c r="G250" s="37" t="s">
        <v>65</v>
      </c>
      <c r="H250" s="39" t="s">
        <v>4490</v>
      </c>
      <c r="L250" s="2"/>
      <c r="M250" s="2"/>
      <c r="N250" s="2"/>
      <c r="O250" s="2"/>
      <c r="P250" s="2"/>
      <c r="Q250" s="2"/>
      <c r="R250" s="2"/>
      <c r="S250" s="2"/>
    </row>
    <row r="251" spans="1:19">
      <c r="A251" s="6" t="s">
        <v>1137</v>
      </c>
      <c r="B251" s="7" t="s">
        <v>1226</v>
      </c>
      <c r="C251" s="1" t="s">
        <v>1140</v>
      </c>
      <c r="D251" s="1" t="s">
        <v>1227</v>
      </c>
      <c r="E251" s="1" t="s">
        <v>64</v>
      </c>
      <c r="F251" s="36"/>
      <c r="G251" s="37" t="s">
        <v>65</v>
      </c>
      <c r="H251" s="39" t="s">
        <v>4491</v>
      </c>
      <c r="L251" s="2"/>
      <c r="M251" s="2"/>
      <c r="N251" s="2"/>
      <c r="O251" s="2"/>
      <c r="P251" s="2"/>
      <c r="Q251" s="2"/>
      <c r="R251" s="2"/>
      <c r="S251" s="2"/>
    </row>
    <row r="252" spans="1:19">
      <c r="A252" s="6" t="s">
        <v>1061</v>
      </c>
      <c r="B252" s="7" t="s">
        <v>1201</v>
      </c>
      <c r="C252" s="1" t="s">
        <v>1063</v>
      </c>
      <c r="D252" s="1" t="s">
        <v>1202</v>
      </c>
      <c r="E252" s="1" t="s">
        <v>64</v>
      </c>
      <c r="F252" s="36"/>
      <c r="G252" s="37" t="s">
        <v>65</v>
      </c>
      <c r="H252" s="39" t="s">
        <v>4492</v>
      </c>
      <c r="I252" s="37" t="s">
        <v>503</v>
      </c>
      <c r="J252" s="37" t="s">
        <v>4493</v>
      </c>
      <c r="K252" s="1"/>
      <c r="L252" s="2"/>
      <c r="M252" s="2"/>
      <c r="N252" s="2"/>
      <c r="O252" s="2"/>
      <c r="P252" s="2"/>
      <c r="Q252" s="2"/>
      <c r="R252" s="2"/>
      <c r="S252" s="2"/>
    </row>
    <row r="253" spans="1:19">
      <c r="A253" s="6" t="s">
        <v>1230</v>
      </c>
      <c r="B253" s="7" t="s">
        <v>1231</v>
      </c>
      <c r="C253" s="1" t="s">
        <v>1232</v>
      </c>
      <c r="D253" s="1" t="s">
        <v>1233</v>
      </c>
      <c r="E253" s="1" t="s">
        <v>64</v>
      </c>
      <c r="F253" s="36"/>
      <c r="G253" s="1" t="s">
        <v>65</v>
      </c>
      <c r="H253" s="36"/>
      <c r="L253" s="2"/>
      <c r="M253" s="2"/>
      <c r="N253" s="2"/>
      <c r="O253" s="2"/>
      <c r="P253" s="2"/>
      <c r="Q253" s="2"/>
      <c r="R253" s="2"/>
      <c r="S253" s="2"/>
    </row>
    <row r="254" spans="1:19">
      <c r="A254" s="6" t="s">
        <v>1235</v>
      </c>
      <c r="B254" s="7" t="s">
        <v>866</v>
      </c>
      <c r="C254" s="1" t="s">
        <v>1237</v>
      </c>
      <c r="D254" s="1" t="s">
        <v>1238</v>
      </c>
      <c r="E254" s="1" t="s">
        <v>64</v>
      </c>
      <c r="F254" s="36"/>
      <c r="G254" s="37" t="s">
        <v>65</v>
      </c>
      <c r="H254" s="39" t="s">
        <v>4494</v>
      </c>
      <c r="L254" s="2"/>
      <c r="M254" s="2"/>
      <c r="N254" s="2"/>
      <c r="O254" s="2"/>
      <c r="P254" s="2"/>
      <c r="Q254" s="2"/>
      <c r="R254" s="2"/>
      <c r="S254" s="2"/>
    </row>
    <row r="255" spans="1:19">
      <c r="A255" s="6" t="s">
        <v>1240</v>
      </c>
      <c r="B255" s="11" t="s">
        <v>1241</v>
      </c>
      <c r="C255" s="1" t="s">
        <v>1242</v>
      </c>
      <c r="D255" s="1" t="s">
        <v>1243</v>
      </c>
      <c r="E255" s="37" t="s">
        <v>64</v>
      </c>
      <c r="F255" s="39" t="s">
        <v>4495</v>
      </c>
      <c r="G255" s="37" t="s">
        <v>65</v>
      </c>
      <c r="H255" s="39" t="s">
        <v>4496</v>
      </c>
      <c r="L255" s="2"/>
      <c r="M255" s="2"/>
      <c r="N255" s="2"/>
      <c r="O255" s="2"/>
      <c r="P255" s="2"/>
      <c r="Q255" s="2"/>
      <c r="R255" s="2"/>
      <c r="S255" s="2"/>
    </row>
    <row r="256" spans="1:19">
      <c r="A256" s="6" t="s">
        <v>602</v>
      </c>
      <c r="B256" s="7" t="s">
        <v>1157</v>
      </c>
      <c r="C256" s="1" t="s">
        <v>1245</v>
      </c>
      <c r="D256" s="1" t="s">
        <v>1159</v>
      </c>
      <c r="E256" s="1" t="s">
        <v>64</v>
      </c>
      <c r="F256" s="36"/>
      <c r="G256" s="37" t="s">
        <v>65</v>
      </c>
      <c r="H256" s="39" t="s">
        <v>4497</v>
      </c>
      <c r="L256" s="2"/>
      <c r="M256" s="2"/>
      <c r="N256" s="2"/>
      <c r="O256" s="2"/>
      <c r="P256" s="2"/>
      <c r="Q256" s="2"/>
      <c r="R256" s="2"/>
      <c r="S256" s="2"/>
    </row>
    <row r="257" spans="1:19">
      <c r="A257" s="6" t="s">
        <v>583</v>
      </c>
      <c r="B257" s="11" t="s">
        <v>1241</v>
      </c>
      <c r="C257" s="1" t="s">
        <v>175</v>
      </c>
      <c r="D257" s="1" t="s">
        <v>1243</v>
      </c>
      <c r="E257" s="1" t="s">
        <v>64</v>
      </c>
      <c r="F257" s="36"/>
      <c r="G257" s="37" t="s">
        <v>65</v>
      </c>
      <c r="H257" s="39" t="s">
        <v>4498</v>
      </c>
      <c r="L257" s="2"/>
      <c r="M257" s="2"/>
      <c r="N257" s="2"/>
      <c r="O257" s="2"/>
      <c r="P257" s="2"/>
      <c r="Q257" s="2"/>
      <c r="R257" s="2"/>
      <c r="S257" s="2"/>
    </row>
    <row r="258" spans="1:19">
      <c r="A258" s="6" t="s">
        <v>1235</v>
      </c>
      <c r="B258" s="7" t="s">
        <v>1250</v>
      </c>
      <c r="C258" s="1" t="s">
        <v>1251</v>
      </c>
      <c r="D258" s="1" t="s">
        <v>1252</v>
      </c>
      <c r="E258" s="1" t="s">
        <v>64</v>
      </c>
      <c r="F258" s="36"/>
      <c r="G258" s="37" t="s">
        <v>65</v>
      </c>
      <c r="H258" s="39" t="s">
        <v>4499</v>
      </c>
      <c r="L258" s="2"/>
      <c r="M258" s="2"/>
      <c r="N258" s="2"/>
      <c r="O258" s="2"/>
      <c r="P258" s="2"/>
      <c r="Q258" s="2"/>
      <c r="R258" s="2"/>
      <c r="S258" s="2"/>
    </row>
    <row r="259" spans="1:19">
      <c r="A259" s="6" t="s">
        <v>924</v>
      </c>
      <c r="B259" s="7" t="s">
        <v>1254</v>
      </c>
      <c r="C259" s="1" t="s">
        <v>823</v>
      </c>
      <c r="D259" s="1" t="s">
        <v>1255</v>
      </c>
      <c r="E259" s="1" t="s">
        <v>64</v>
      </c>
      <c r="F259" s="36"/>
      <c r="G259" s="37" t="s">
        <v>4500</v>
      </c>
      <c r="H259" s="39" t="s">
        <v>4501</v>
      </c>
      <c r="L259" s="2"/>
      <c r="M259" s="2"/>
      <c r="N259" s="2"/>
      <c r="O259" s="2"/>
      <c r="P259" s="2"/>
      <c r="Q259" s="2"/>
      <c r="R259" s="2"/>
      <c r="S259" s="2"/>
    </row>
    <row r="260" spans="1:19">
      <c r="A260" s="6" t="s">
        <v>1258</v>
      </c>
      <c r="B260" s="7" t="s">
        <v>1259</v>
      </c>
      <c r="C260" s="1" t="s">
        <v>1260</v>
      </c>
      <c r="D260" s="1" t="s">
        <v>1261</v>
      </c>
      <c r="E260" s="37" t="s">
        <v>64</v>
      </c>
      <c r="F260" s="39" t="s">
        <v>4502</v>
      </c>
      <c r="G260" s="37" t="s">
        <v>65</v>
      </c>
      <c r="H260" s="39" t="s">
        <v>4503</v>
      </c>
      <c r="I260" s="42" t="s">
        <v>636</v>
      </c>
      <c r="J260" s="42" t="s">
        <v>4504</v>
      </c>
      <c r="K260" s="43"/>
      <c r="L260" s="2"/>
      <c r="M260" s="2"/>
      <c r="N260" s="2"/>
      <c r="O260" s="2"/>
      <c r="P260" s="2"/>
      <c r="Q260" s="2"/>
      <c r="R260" s="2"/>
      <c r="S260" s="2"/>
    </row>
    <row r="261" spans="1:19">
      <c r="A261" s="6" t="s">
        <v>1263</v>
      </c>
      <c r="B261" s="7" t="s">
        <v>1264</v>
      </c>
      <c r="C261" s="1" t="s">
        <v>1265</v>
      </c>
      <c r="D261" s="1" t="s">
        <v>1266</v>
      </c>
      <c r="E261" s="1" t="s">
        <v>64</v>
      </c>
      <c r="F261" s="36"/>
      <c r="G261" s="1" t="s">
        <v>65</v>
      </c>
      <c r="H261" s="36"/>
      <c r="L261" s="2"/>
      <c r="M261" s="2"/>
      <c r="N261" s="2"/>
      <c r="O261" s="2"/>
      <c r="P261" s="2"/>
      <c r="Q261" s="2"/>
      <c r="R261" s="2"/>
      <c r="S261" s="2"/>
    </row>
    <row r="262" spans="1:19">
      <c r="A262" s="6" t="s">
        <v>1268</v>
      </c>
      <c r="B262" s="7" t="s">
        <v>1269</v>
      </c>
      <c r="C262" s="1" t="s">
        <v>448</v>
      </c>
      <c r="D262" s="1" t="s">
        <v>1270</v>
      </c>
      <c r="E262" s="1" t="s">
        <v>64</v>
      </c>
      <c r="F262" s="36"/>
      <c r="G262" s="37" t="s">
        <v>65</v>
      </c>
      <c r="H262" s="39" t="s">
        <v>4505</v>
      </c>
      <c r="L262" s="2"/>
      <c r="M262" s="2"/>
      <c r="N262" s="2"/>
      <c r="O262" s="2"/>
      <c r="P262" s="2"/>
      <c r="Q262" s="2"/>
      <c r="R262" s="2"/>
      <c r="S262" s="2"/>
    </row>
    <row r="263" spans="1:19">
      <c r="A263" s="6" t="s">
        <v>851</v>
      </c>
      <c r="B263" s="7" t="s">
        <v>1272</v>
      </c>
      <c r="C263" s="1" t="s">
        <v>1273</v>
      </c>
      <c r="D263" s="1" t="s">
        <v>1274</v>
      </c>
      <c r="E263" s="1" t="s">
        <v>64</v>
      </c>
      <c r="F263" s="36"/>
      <c r="G263" s="37" t="s">
        <v>65</v>
      </c>
      <c r="H263" s="39" t="s">
        <v>4506</v>
      </c>
      <c r="L263" s="2"/>
      <c r="M263" s="2"/>
      <c r="N263" s="2"/>
      <c r="O263" s="2"/>
      <c r="P263" s="2"/>
      <c r="Q263" s="2"/>
      <c r="R263" s="2"/>
      <c r="S263" s="2"/>
    </row>
    <row r="264" spans="1:19">
      <c r="A264" s="6" t="s">
        <v>1276</v>
      </c>
      <c r="B264" s="7" t="s">
        <v>1277</v>
      </c>
      <c r="C264" s="1" t="s">
        <v>1280</v>
      </c>
      <c r="D264" s="1" t="s">
        <v>233</v>
      </c>
      <c r="E264" s="1" t="s">
        <v>64</v>
      </c>
      <c r="F264" s="36"/>
      <c r="G264" s="37" t="s">
        <v>4507</v>
      </c>
      <c r="H264" s="45" t="s">
        <v>4508</v>
      </c>
      <c r="I264" s="42" t="s">
        <v>809</v>
      </c>
      <c r="J264" s="42" t="s">
        <v>4509</v>
      </c>
      <c r="K264" s="43"/>
      <c r="L264" s="2"/>
      <c r="M264" s="2"/>
      <c r="N264" s="2"/>
      <c r="O264" s="2"/>
      <c r="P264" s="2"/>
      <c r="Q264" s="2"/>
      <c r="R264" s="2"/>
      <c r="S264" s="2"/>
    </row>
    <row r="265" spans="1:19">
      <c r="A265" s="6" t="s">
        <v>1283</v>
      </c>
      <c r="B265" s="7" t="s">
        <v>1284</v>
      </c>
      <c r="C265" s="1" t="s">
        <v>1285</v>
      </c>
      <c r="D265" s="1" t="s">
        <v>1286</v>
      </c>
      <c r="E265" s="1" t="s">
        <v>64</v>
      </c>
      <c r="F265" s="36"/>
      <c r="G265" s="37" t="s">
        <v>65</v>
      </c>
      <c r="H265" s="39" t="s">
        <v>4510</v>
      </c>
      <c r="L265" s="2"/>
      <c r="M265" s="2"/>
      <c r="N265" s="2"/>
      <c r="O265" s="2"/>
      <c r="P265" s="2"/>
      <c r="Q265" s="2"/>
      <c r="R265" s="2"/>
      <c r="S265" s="2"/>
    </row>
    <row r="266" spans="1:19">
      <c r="A266" s="6" t="s">
        <v>1288</v>
      </c>
      <c r="B266" s="7" t="s">
        <v>1289</v>
      </c>
      <c r="C266" s="1" t="s">
        <v>1290</v>
      </c>
      <c r="D266" s="1" t="s">
        <v>1291</v>
      </c>
      <c r="E266" s="1" t="s">
        <v>64</v>
      </c>
      <c r="F266" s="36"/>
      <c r="G266" s="37" t="s">
        <v>65</v>
      </c>
      <c r="H266" s="39" t="s">
        <v>4511</v>
      </c>
      <c r="L266" s="2"/>
      <c r="M266" s="2"/>
      <c r="N266" s="2"/>
      <c r="O266" s="2"/>
      <c r="P266" s="2"/>
      <c r="Q266" s="2"/>
      <c r="R266" s="2"/>
      <c r="S266" s="2"/>
    </row>
    <row r="267" spans="1:19">
      <c r="A267" s="6" t="s">
        <v>727</v>
      </c>
      <c r="B267" s="7" t="s">
        <v>1293</v>
      </c>
      <c r="C267" s="1" t="s">
        <v>1294</v>
      </c>
      <c r="D267" s="1" t="s">
        <v>1295</v>
      </c>
      <c r="E267" s="37" t="s">
        <v>64</v>
      </c>
      <c r="F267" s="39" t="s">
        <v>4512</v>
      </c>
      <c r="G267" s="37" t="s">
        <v>65</v>
      </c>
      <c r="H267" s="39" t="s">
        <v>4513</v>
      </c>
      <c r="I267" s="42" t="s">
        <v>1297</v>
      </c>
      <c r="J267" s="42" t="s">
        <v>4514</v>
      </c>
      <c r="K267" s="43"/>
      <c r="L267" s="2"/>
      <c r="M267" s="2" t="s">
        <v>1298</v>
      </c>
      <c r="N267" s="2" t="s">
        <v>1299</v>
      </c>
      <c r="O267" s="2"/>
      <c r="P267" s="2"/>
      <c r="Q267" s="2"/>
      <c r="R267" s="2"/>
      <c r="S267" s="2"/>
    </row>
    <row r="268" spans="1:19">
      <c r="A268" s="6" t="s">
        <v>1300</v>
      </c>
      <c r="B268" s="7" t="s">
        <v>1301</v>
      </c>
      <c r="C268" s="1" t="s">
        <v>1302</v>
      </c>
      <c r="D268" s="1" t="s">
        <v>1303</v>
      </c>
      <c r="E268" s="1" t="s">
        <v>64</v>
      </c>
      <c r="F268" s="36"/>
      <c r="G268" s="1" t="s">
        <v>65</v>
      </c>
      <c r="H268" s="36"/>
      <c r="L268" s="2"/>
      <c r="M268" s="2"/>
      <c r="N268" s="2"/>
      <c r="O268" s="2"/>
      <c r="P268" s="2"/>
      <c r="Q268" s="2"/>
      <c r="R268" s="2"/>
      <c r="S268" s="2"/>
    </row>
    <row r="269" spans="1:19">
      <c r="A269" s="6" t="s">
        <v>1115</v>
      </c>
      <c r="B269" s="7" t="s">
        <v>1305</v>
      </c>
      <c r="C269" s="1" t="s">
        <v>337</v>
      </c>
      <c r="D269" s="1" t="s">
        <v>1306</v>
      </c>
      <c r="E269" s="1" t="s">
        <v>64</v>
      </c>
      <c r="F269" s="36"/>
      <c r="G269" s="1" t="s">
        <v>65</v>
      </c>
      <c r="H269" s="36"/>
      <c r="L269" s="2"/>
      <c r="M269" s="2"/>
      <c r="N269" s="2"/>
      <c r="O269" s="2"/>
      <c r="P269" s="2"/>
      <c r="Q269" s="2"/>
      <c r="R269" s="2"/>
      <c r="S269" s="2"/>
    </row>
    <row r="270" spans="1:19">
      <c r="A270" s="6" t="s">
        <v>631</v>
      </c>
      <c r="B270" s="7" t="s">
        <v>1308</v>
      </c>
      <c r="C270" s="1" t="s">
        <v>633</v>
      </c>
      <c r="D270" s="1" t="s">
        <v>1309</v>
      </c>
      <c r="E270" s="1" t="s">
        <v>64</v>
      </c>
      <c r="F270" s="36"/>
      <c r="G270" s="37" t="s">
        <v>65</v>
      </c>
      <c r="H270" s="39" t="s">
        <v>4515</v>
      </c>
      <c r="L270" s="2"/>
      <c r="M270" s="2"/>
      <c r="N270" s="2"/>
      <c r="O270" s="2"/>
      <c r="P270" s="2"/>
      <c r="Q270" s="2"/>
      <c r="R270" s="2"/>
      <c r="S270" s="2"/>
    </row>
    <row r="271" spans="1:19">
      <c r="A271" s="6" t="s">
        <v>78</v>
      </c>
      <c r="B271" s="7" t="s">
        <v>1284</v>
      </c>
      <c r="C271" s="1" t="s">
        <v>80</v>
      </c>
      <c r="D271" s="1" t="s">
        <v>1286</v>
      </c>
      <c r="E271" s="1" t="s">
        <v>64</v>
      </c>
      <c r="F271" s="36"/>
      <c r="G271" s="1" t="s">
        <v>65</v>
      </c>
      <c r="H271" s="36"/>
      <c r="L271" s="2"/>
      <c r="M271" s="2"/>
      <c r="N271" s="2"/>
      <c r="O271" s="2"/>
      <c r="P271" s="2"/>
      <c r="Q271" s="2"/>
      <c r="R271" s="2"/>
      <c r="S271" s="2"/>
    </row>
    <row r="272" spans="1:19">
      <c r="A272" s="6" t="s">
        <v>432</v>
      </c>
      <c r="B272" s="7" t="s">
        <v>1312</v>
      </c>
      <c r="C272" s="1" t="s">
        <v>434</v>
      </c>
      <c r="D272" s="1" t="s">
        <v>1313</v>
      </c>
      <c r="E272" s="1" t="s">
        <v>64</v>
      </c>
      <c r="F272" s="36"/>
      <c r="G272" s="37" t="s">
        <v>65</v>
      </c>
      <c r="H272" s="39" t="s">
        <v>4516</v>
      </c>
      <c r="L272" s="2"/>
      <c r="M272" s="2"/>
      <c r="N272" s="2"/>
      <c r="O272" s="2"/>
      <c r="P272" s="2"/>
      <c r="Q272" s="2"/>
      <c r="R272" s="2"/>
      <c r="S272" s="2"/>
    </row>
    <row r="273" spans="1:19">
      <c r="A273" s="6" t="s">
        <v>1230</v>
      </c>
      <c r="B273" s="7" t="s">
        <v>1315</v>
      </c>
      <c r="C273" s="1" t="s">
        <v>1316</v>
      </c>
      <c r="D273" s="1" t="s">
        <v>1317</v>
      </c>
      <c r="E273" s="1" t="s">
        <v>64</v>
      </c>
      <c r="F273" s="36"/>
      <c r="G273" s="37" t="s">
        <v>65</v>
      </c>
      <c r="H273" s="39" t="s">
        <v>4517</v>
      </c>
      <c r="L273" s="2"/>
      <c r="M273" s="2"/>
      <c r="N273" s="2"/>
      <c r="O273" s="2"/>
      <c r="P273" s="2"/>
      <c r="Q273" s="2"/>
      <c r="R273" s="2"/>
      <c r="S273" s="2"/>
    </row>
    <row r="274" spans="1:19">
      <c r="A274" s="6" t="s">
        <v>851</v>
      </c>
      <c r="B274" s="7" t="s">
        <v>1319</v>
      </c>
      <c r="C274" s="1" t="s">
        <v>1273</v>
      </c>
      <c r="D274" s="1" t="s">
        <v>1320</v>
      </c>
      <c r="E274" s="1" t="s">
        <v>64</v>
      </c>
      <c r="F274" s="36"/>
      <c r="G274" s="1" t="s">
        <v>65</v>
      </c>
      <c r="H274" s="36"/>
      <c r="L274" s="2"/>
      <c r="M274" s="2"/>
      <c r="N274" s="2"/>
      <c r="O274" s="2"/>
      <c r="P274" s="2"/>
      <c r="Q274" s="2"/>
      <c r="R274" s="2"/>
      <c r="S274" s="2"/>
    </row>
    <row r="275" spans="1:19">
      <c r="A275" s="6" t="s">
        <v>1322</v>
      </c>
      <c r="B275" s="7" t="s">
        <v>1323</v>
      </c>
      <c r="C275" s="1" t="s">
        <v>1324</v>
      </c>
      <c r="D275" s="1" t="s">
        <v>1325</v>
      </c>
      <c r="E275" s="1" t="s">
        <v>64</v>
      </c>
      <c r="F275" s="36"/>
      <c r="G275" s="37" t="s">
        <v>65</v>
      </c>
      <c r="H275" s="39" t="s">
        <v>4518</v>
      </c>
      <c r="L275" s="2"/>
      <c r="M275" s="2"/>
      <c r="N275" s="2"/>
      <c r="O275" s="2"/>
      <c r="P275" s="2"/>
      <c r="Q275" s="2"/>
      <c r="R275" s="2"/>
      <c r="S275" s="2"/>
    </row>
    <row r="276" spans="1:19">
      <c r="A276" s="6" t="s">
        <v>1327</v>
      </c>
      <c r="B276" s="7" t="s">
        <v>1328</v>
      </c>
      <c r="C276" s="1" t="s">
        <v>1329</v>
      </c>
      <c r="D276" s="1" t="s">
        <v>1330</v>
      </c>
      <c r="E276" s="1" t="s">
        <v>64</v>
      </c>
      <c r="F276" s="36"/>
      <c r="G276" s="37" t="s">
        <v>65</v>
      </c>
      <c r="H276" s="39" t="s">
        <v>4519</v>
      </c>
      <c r="L276" s="2"/>
      <c r="M276" s="2"/>
      <c r="N276" s="2"/>
      <c r="O276" s="2"/>
      <c r="P276" s="2"/>
      <c r="Q276" s="2"/>
      <c r="R276" s="2"/>
      <c r="S276" s="2"/>
    </row>
    <row r="277" spans="1:19">
      <c r="A277" s="6" t="s">
        <v>1332</v>
      </c>
      <c r="B277" s="7" t="s">
        <v>1333</v>
      </c>
      <c r="C277" s="1" t="s">
        <v>1335</v>
      </c>
      <c r="D277" s="1" t="s">
        <v>1336</v>
      </c>
      <c r="E277" s="37" t="s">
        <v>64</v>
      </c>
      <c r="F277" s="39" t="s">
        <v>4520</v>
      </c>
      <c r="G277" s="1" t="s">
        <v>65</v>
      </c>
      <c r="H277" s="36"/>
      <c r="L277" s="2"/>
      <c r="M277" s="2"/>
      <c r="N277" s="2"/>
      <c r="O277" s="2"/>
      <c r="P277" s="2"/>
      <c r="Q277" s="2"/>
      <c r="R277" s="2"/>
      <c r="S277" s="2"/>
    </row>
    <row r="278" spans="1:19">
      <c r="A278" s="6" t="s">
        <v>432</v>
      </c>
      <c r="B278" s="7" t="s">
        <v>1338</v>
      </c>
      <c r="C278" s="1" t="s">
        <v>434</v>
      </c>
      <c r="D278" s="1" t="s">
        <v>1339</v>
      </c>
      <c r="E278" s="37" t="s">
        <v>64</v>
      </c>
      <c r="F278" s="39" t="s">
        <v>4521</v>
      </c>
      <c r="G278" s="37" t="s">
        <v>65</v>
      </c>
      <c r="H278" s="39" t="s">
        <v>4522</v>
      </c>
      <c r="L278" s="2"/>
      <c r="M278" s="2"/>
      <c r="N278" s="2"/>
      <c r="O278" s="2"/>
      <c r="P278" s="2"/>
      <c r="Q278" s="2"/>
      <c r="R278" s="2"/>
      <c r="S278" s="2"/>
    </row>
    <row r="279" spans="1:19">
      <c r="A279" s="6" t="s">
        <v>1341</v>
      </c>
      <c r="B279" s="7" t="s">
        <v>1342</v>
      </c>
      <c r="C279" s="1" t="s">
        <v>311</v>
      </c>
      <c r="D279" s="1" t="s">
        <v>1343</v>
      </c>
      <c r="E279" s="1" t="s">
        <v>64</v>
      </c>
      <c r="F279" s="36"/>
      <c r="G279" s="37" t="s">
        <v>65</v>
      </c>
      <c r="H279" s="39" t="s">
        <v>4523</v>
      </c>
      <c r="I279" s="42" t="s">
        <v>1297</v>
      </c>
      <c r="J279" s="42" t="s">
        <v>4524</v>
      </c>
      <c r="K279" s="43"/>
      <c r="L279" s="2"/>
      <c r="M279" s="2"/>
      <c r="N279" s="2"/>
      <c r="O279" s="2"/>
      <c r="P279" s="2"/>
      <c r="Q279" s="2"/>
      <c r="R279" s="2"/>
      <c r="S279" s="2"/>
    </row>
    <row r="280" spans="1:19">
      <c r="A280" s="6" t="s">
        <v>1137</v>
      </c>
      <c r="B280" s="7" t="s">
        <v>1345</v>
      </c>
      <c r="C280" s="1" t="s">
        <v>1140</v>
      </c>
      <c r="D280" s="1" t="s">
        <v>1346</v>
      </c>
      <c r="E280" s="1" t="s">
        <v>64</v>
      </c>
      <c r="F280" s="36"/>
      <c r="G280" s="1" t="s">
        <v>65</v>
      </c>
      <c r="H280" s="36"/>
      <c r="L280" s="2"/>
      <c r="M280" s="2"/>
      <c r="N280" s="2"/>
      <c r="O280" s="2"/>
      <c r="P280" s="2"/>
      <c r="Q280" s="2"/>
      <c r="R280" s="2"/>
      <c r="S280" s="2"/>
    </row>
    <row r="281" spans="1:19">
      <c r="A281" s="6" t="s">
        <v>648</v>
      </c>
      <c r="B281" s="7" t="s">
        <v>1348</v>
      </c>
      <c r="C281" s="1" t="s">
        <v>650</v>
      </c>
      <c r="D281" s="1" t="s">
        <v>1349</v>
      </c>
      <c r="E281" s="1" t="s">
        <v>64</v>
      </c>
      <c r="F281" s="36"/>
      <c r="G281" s="37" t="s">
        <v>65</v>
      </c>
      <c r="H281" s="39" t="s">
        <v>4525</v>
      </c>
      <c r="L281" s="2"/>
      <c r="M281" s="2"/>
      <c r="N281" s="2"/>
      <c r="O281" s="2"/>
      <c r="P281" s="2"/>
      <c r="Q281" s="2"/>
      <c r="R281" s="2"/>
      <c r="S281" s="2"/>
    </row>
    <row r="282" spans="1:19">
      <c r="A282" s="6" t="s">
        <v>1115</v>
      </c>
      <c r="B282" s="7" t="s">
        <v>1351</v>
      </c>
      <c r="C282" s="1" t="s">
        <v>1352</v>
      </c>
      <c r="D282" s="1" t="s">
        <v>1353</v>
      </c>
      <c r="E282" s="1" t="s">
        <v>64</v>
      </c>
      <c r="F282" s="36"/>
      <c r="G282" s="37" t="s">
        <v>65</v>
      </c>
      <c r="H282" s="39" t="s">
        <v>4526</v>
      </c>
      <c r="L282" s="2"/>
      <c r="M282" s="2"/>
      <c r="N282" s="2"/>
      <c r="O282" s="2"/>
      <c r="P282" s="2"/>
      <c r="Q282" s="2"/>
      <c r="R282" s="2"/>
      <c r="S282" s="2"/>
    </row>
    <row r="283" spans="1:19">
      <c r="A283" s="6" t="s">
        <v>1355</v>
      </c>
      <c r="B283" s="7" t="s">
        <v>1356</v>
      </c>
      <c r="C283" s="1" t="s">
        <v>1357</v>
      </c>
      <c r="D283" s="1" t="s">
        <v>1358</v>
      </c>
      <c r="E283" s="1" t="s">
        <v>64</v>
      </c>
      <c r="F283" s="36"/>
      <c r="G283" s="37" t="s">
        <v>65</v>
      </c>
      <c r="H283" s="39" t="s">
        <v>4527</v>
      </c>
      <c r="L283" s="2"/>
      <c r="M283" s="2"/>
      <c r="N283" s="2"/>
      <c r="O283" s="2"/>
      <c r="P283" s="2"/>
      <c r="Q283" s="2"/>
      <c r="R283" s="2"/>
      <c r="S283" s="2"/>
    </row>
    <row r="284" spans="1:19">
      <c r="A284" s="6" t="s">
        <v>727</v>
      </c>
      <c r="B284" s="7" t="s">
        <v>1360</v>
      </c>
      <c r="C284" s="1" t="s">
        <v>380</v>
      </c>
      <c r="D284" s="1" t="s">
        <v>1362</v>
      </c>
      <c r="E284" s="1" t="s">
        <v>64</v>
      </c>
      <c r="F284" s="36"/>
      <c r="G284" s="37" t="s">
        <v>65</v>
      </c>
      <c r="H284" s="39" t="s">
        <v>4528</v>
      </c>
      <c r="L284" s="2"/>
      <c r="M284" s="2"/>
      <c r="N284" s="2"/>
      <c r="O284" s="2"/>
      <c r="P284" s="2"/>
      <c r="Q284" s="2"/>
      <c r="R284" s="2"/>
      <c r="S284" s="2"/>
    </row>
    <row r="285" spans="1:19">
      <c r="A285" s="6" t="s">
        <v>631</v>
      </c>
      <c r="B285" s="7" t="s">
        <v>1364</v>
      </c>
      <c r="C285" s="1" t="s">
        <v>941</v>
      </c>
      <c r="D285" s="1" t="s">
        <v>1365</v>
      </c>
      <c r="E285" s="1" t="s">
        <v>64</v>
      </c>
      <c r="F285" s="36"/>
      <c r="G285" s="1" t="s">
        <v>65</v>
      </c>
      <c r="H285" s="36"/>
      <c r="L285" s="2"/>
      <c r="M285" s="2"/>
      <c r="N285" s="2"/>
      <c r="O285" s="2"/>
      <c r="P285" s="2"/>
      <c r="Q285" s="2"/>
      <c r="R285" s="2"/>
      <c r="S285" s="2"/>
    </row>
    <row r="286" spans="1:19">
      <c r="A286" s="6" t="s">
        <v>1230</v>
      </c>
      <c r="B286" s="7" t="s">
        <v>1367</v>
      </c>
      <c r="C286" s="1" t="s">
        <v>1316</v>
      </c>
      <c r="D286" s="1" t="s">
        <v>1368</v>
      </c>
      <c r="E286" s="37" t="s">
        <v>64</v>
      </c>
      <c r="F286" s="39" t="s">
        <v>4529</v>
      </c>
      <c r="G286" s="37" t="s">
        <v>65</v>
      </c>
      <c r="H286" s="39" t="s">
        <v>4530</v>
      </c>
      <c r="L286" s="2"/>
      <c r="M286" s="2"/>
      <c r="N286" s="2"/>
      <c r="O286" s="2"/>
      <c r="P286" s="2"/>
      <c r="Q286" s="2"/>
      <c r="R286" s="2"/>
      <c r="S286" s="2"/>
    </row>
    <row r="287" spans="1:19">
      <c r="A287" s="6" t="s">
        <v>1370</v>
      </c>
      <c r="B287" s="7" t="s">
        <v>1371</v>
      </c>
      <c r="C287" s="1" t="s">
        <v>1372</v>
      </c>
      <c r="D287" s="1" t="s">
        <v>1373</v>
      </c>
      <c r="E287" s="1" t="s">
        <v>64</v>
      </c>
      <c r="F287" s="36"/>
      <c r="G287" s="1" t="s">
        <v>65</v>
      </c>
      <c r="H287" s="36"/>
      <c r="L287" s="2"/>
      <c r="M287" s="2"/>
      <c r="N287" s="2"/>
      <c r="O287" s="2"/>
      <c r="P287" s="2"/>
      <c r="Q287" s="2"/>
      <c r="R287" s="2"/>
      <c r="S287" s="2"/>
    </row>
    <row r="288" spans="1:19">
      <c r="A288" s="6" t="s">
        <v>1355</v>
      </c>
      <c r="B288" s="7" t="s">
        <v>1201</v>
      </c>
      <c r="C288" s="1" t="s">
        <v>1375</v>
      </c>
      <c r="D288" s="1" t="s">
        <v>1202</v>
      </c>
      <c r="E288" s="1" t="s">
        <v>64</v>
      </c>
      <c r="F288" s="36"/>
      <c r="G288" s="1" t="s">
        <v>65</v>
      </c>
      <c r="H288" s="36"/>
      <c r="L288" s="2"/>
      <c r="M288" s="2"/>
      <c r="N288" s="2"/>
      <c r="O288" s="2"/>
      <c r="P288" s="2"/>
      <c r="Q288" s="2"/>
      <c r="R288" s="2"/>
      <c r="S288" s="2"/>
    </row>
    <row r="289" spans="1:19">
      <c r="A289" s="6" t="s">
        <v>1051</v>
      </c>
      <c r="B289" s="7" t="s">
        <v>1377</v>
      </c>
      <c r="C289" s="1" t="s">
        <v>1378</v>
      </c>
      <c r="D289" s="1" t="s">
        <v>1379</v>
      </c>
      <c r="E289" s="1" t="s">
        <v>64</v>
      </c>
      <c r="F289" s="36"/>
      <c r="G289" s="1" t="s">
        <v>65</v>
      </c>
      <c r="H289" s="36"/>
      <c r="L289" s="2"/>
      <c r="M289" s="2"/>
      <c r="N289" s="2"/>
      <c r="O289" s="2"/>
      <c r="P289" s="2"/>
      <c r="Q289" s="2"/>
      <c r="R289" s="2"/>
      <c r="S289" s="2"/>
    </row>
    <row r="290" spans="1:19">
      <c r="A290" s="6" t="s">
        <v>1381</v>
      </c>
      <c r="B290" s="7" t="s">
        <v>1382</v>
      </c>
      <c r="C290" s="1" t="s">
        <v>1383</v>
      </c>
      <c r="D290" s="1" t="s">
        <v>1384</v>
      </c>
      <c r="E290" s="1" t="s">
        <v>64</v>
      </c>
      <c r="F290" s="36"/>
      <c r="G290" s="1" t="s">
        <v>65</v>
      </c>
      <c r="H290" s="36"/>
      <c r="L290" s="2"/>
      <c r="M290" s="2"/>
      <c r="N290" s="2"/>
      <c r="O290" s="2"/>
      <c r="P290" s="2"/>
      <c r="Q290" s="2"/>
      <c r="R290" s="2"/>
      <c r="S290" s="2"/>
    </row>
    <row r="291" spans="1:19">
      <c r="A291" s="6" t="s">
        <v>1385</v>
      </c>
      <c r="B291" s="7" t="s">
        <v>1157</v>
      </c>
      <c r="C291" s="1" t="s">
        <v>914</v>
      </c>
      <c r="D291" s="1" t="s">
        <v>1159</v>
      </c>
      <c r="E291" s="1" t="s">
        <v>64</v>
      </c>
      <c r="F291" s="36"/>
      <c r="G291" s="1" t="s">
        <v>65</v>
      </c>
      <c r="H291" s="36"/>
      <c r="L291" s="2"/>
      <c r="M291" s="2"/>
      <c r="N291" s="2"/>
      <c r="O291" s="2"/>
      <c r="P291" s="2"/>
      <c r="Q291" s="2"/>
      <c r="R291" s="2"/>
      <c r="S291" s="2"/>
    </row>
    <row r="292" spans="1:19">
      <c r="A292" s="6" t="s">
        <v>1387</v>
      </c>
      <c r="B292" s="7" t="s">
        <v>1388</v>
      </c>
      <c r="C292" s="1" t="s">
        <v>1389</v>
      </c>
      <c r="D292" s="1" t="s">
        <v>1390</v>
      </c>
      <c r="E292" s="1" t="s">
        <v>64</v>
      </c>
      <c r="F292" s="36"/>
      <c r="G292" s="37" t="s">
        <v>65</v>
      </c>
      <c r="H292" s="39" t="s">
        <v>4531</v>
      </c>
      <c r="L292" s="2"/>
      <c r="M292" s="2"/>
      <c r="N292" s="2"/>
      <c r="O292" s="2"/>
      <c r="P292" s="2"/>
      <c r="Q292" s="2"/>
      <c r="R292" s="2"/>
      <c r="S292" s="2"/>
    </row>
    <row r="293" spans="1:19">
      <c r="A293" s="6" t="s">
        <v>1392</v>
      </c>
      <c r="B293" s="7" t="s">
        <v>1393</v>
      </c>
      <c r="C293" s="1" t="s">
        <v>1394</v>
      </c>
      <c r="D293" s="1" t="s">
        <v>1395</v>
      </c>
      <c r="E293" s="1" t="s">
        <v>64</v>
      </c>
      <c r="F293" s="36"/>
      <c r="G293" s="1" t="s">
        <v>65</v>
      </c>
      <c r="H293" s="36"/>
      <c r="L293" s="2"/>
      <c r="M293" s="2"/>
      <c r="N293" s="2"/>
      <c r="O293" s="2"/>
      <c r="P293" s="2"/>
      <c r="Q293" s="2"/>
      <c r="R293" s="2"/>
      <c r="S293" s="2"/>
    </row>
    <row r="294" spans="1:19">
      <c r="A294" s="6" t="s">
        <v>1093</v>
      </c>
      <c r="B294" s="7" t="s">
        <v>1397</v>
      </c>
      <c r="C294" s="1" t="s">
        <v>873</v>
      </c>
      <c r="D294" s="1" t="s">
        <v>1398</v>
      </c>
      <c r="E294" s="1" t="s">
        <v>64</v>
      </c>
      <c r="F294" s="36"/>
      <c r="G294" s="1" t="s">
        <v>65</v>
      </c>
      <c r="H294" s="36"/>
      <c r="L294" s="2"/>
      <c r="M294" s="2"/>
      <c r="N294" s="2"/>
      <c r="O294" s="2"/>
      <c r="P294" s="2"/>
      <c r="Q294" s="2"/>
      <c r="R294" s="2"/>
      <c r="S294" s="2"/>
    </row>
    <row r="295" spans="1:19">
      <c r="A295" s="6" t="s">
        <v>583</v>
      </c>
      <c r="B295" s="7" t="s">
        <v>1400</v>
      </c>
      <c r="C295" s="1" t="s">
        <v>175</v>
      </c>
      <c r="D295" s="1" t="s">
        <v>1402</v>
      </c>
      <c r="E295" s="1" t="s">
        <v>64</v>
      </c>
      <c r="F295" s="36"/>
      <c r="G295" s="37" t="s">
        <v>65</v>
      </c>
      <c r="H295" s="39" t="s">
        <v>4532</v>
      </c>
      <c r="L295" s="2"/>
      <c r="M295" s="2"/>
      <c r="N295" s="2"/>
      <c r="O295" s="2"/>
      <c r="P295" s="2"/>
      <c r="Q295" s="2"/>
      <c r="R295" s="2"/>
      <c r="S295" s="2"/>
    </row>
    <row r="296" spans="1:19">
      <c r="A296" s="6" t="s">
        <v>1268</v>
      </c>
      <c r="B296" s="7" t="s">
        <v>1404</v>
      </c>
      <c r="C296" s="1" t="s">
        <v>1405</v>
      </c>
      <c r="D296" s="1" t="s">
        <v>1406</v>
      </c>
      <c r="E296" s="1" t="s">
        <v>64</v>
      </c>
      <c r="F296" s="36"/>
      <c r="G296" s="1" t="s">
        <v>65</v>
      </c>
      <c r="H296" s="36"/>
      <c r="L296" s="2"/>
      <c r="M296" s="2"/>
      <c r="N296" s="2"/>
      <c r="O296" s="2"/>
      <c r="P296" s="2"/>
      <c r="Q296" s="2"/>
      <c r="R296" s="2"/>
      <c r="S296" s="2"/>
    </row>
    <row r="297" spans="1:19">
      <c r="A297" s="6" t="s">
        <v>1408</v>
      </c>
      <c r="B297" s="7" t="s">
        <v>1409</v>
      </c>
      <c r="C297" s="1" t="s">
        <v>1410</v>
      </c>
      <c r="D297" s="1" t="s">
        <v>1411</v>
      </c>
      <c r="E297" s="1" t="s">
        <v>64</v>
      </c>
      <c r="F297" s="36"/>
      <c r="G297" s="37" t="s">
        <v>65</v>
      </c>
      <c r="H297" s="39" t="s">
        <v>4533</v>
      </c>
      <c r="L297" s="2"/>
      <c r="M297" s="2"/>
      <c r="N297" s="2"/>
      <c r="O297" s="2"/>
      <c r="P297" s="2"/>
      <c r="Q297" s="2"/>
      <c r="R297" s="2"/>
      <c r="S297" s="2"/>
    </row>
    <row r="298" spans="1:19">
      <c r="A298" s="6" t="s">
        <v>1413</v>
      </c>
      <c r="B298" s="7" t="s">
        <v>1414</v>
      </c>
      <c r="C298" s="1" t="s">
        <v>1415</v>
      </c>
      <c r="D298" s="1" t="s">
        <v>1416</v>
      </c>
      <c r="E298" s="37" t="s">
        <v>64</v>
      </c>
      <c r="F298" s="39" t="s">
        <v>4534</v>
      </c>
      <c r="G298" s="37" t="s">
        <v>65</v>
      </c>
      <c r="H298" s="39" t="s">
        <v>4535</v>
      </c>
      <c r="I298" s="42" t="s">
        <v>762</v>
      </c>
      <c r="J298" s="42" t="s">
        <v>4536</v>
      </c>
      <c r="K298" s="43"/>
      <c r="L298" s="2"/>
      <c r="M298" s="2"/>
      <c r="N298" s="2"/>
      <c r="O298" s="2"/>
      <c r="P298" s="2"/>
      <c r="Q298" s="2"/>
      <c r="R298" s="2"/>
      <c r="S298" s="2"/>
    </row>
    <row r="299" spans="1:19">
      <c r="A299" s="6" t="s">
        <v>1327</v>
      </c>
      <c r="B299" s="7" t="s">
        <v>1418</v>
      </c>
      <c r="C299" s="1" t="s">
        <v>1419</v>
      </c>
      <c r="D299" s="1" t="s">
        <v>1420</v>
      </c>
      <c r="E299" s="37" t="s">
        <v>64</v>
      </c>
      <c r="F299" s="39" t="s">
        <v>4537</v>
      </c>
      <c r="G299" s="37" t="s">
        <v>65</v>
      </c>
      <c r="H299" s="39" t="s">
        <v>4538</v>
      </c>
      <c r="L299" s="2"/>
      <c r="M299" s="2"/>
      <c r="N299" s="2"/>
      <c r="O299" s="2"/>
      <c r="P299" s="2"/>
      <c r="Q299" s="2"/>
      <c r="R299" s="2"/>
      <c r="S299" s="2"/>
    </row>
    <row r="300" spans="1:19">
      <c r="A300" s="6" t="s">
        <v>1422</v>
      </c>
      <c r="B300" s="7" t="s">
        <v>1423</v>
      </c>
      <c r="C300" s="1" t="s">
        <v>1424</v>
      </c>
      <c r="D300" s="1" t="s">
        <v>1425</v>
      </c>
      <c r="E300" s="1" t="s">
        <v>64</v>
      </c>
      <c r="F300" s="36"/>
      <c r="G300" s="37" t="s">
        <v>65</v>
      </c>
      <c r="H300" s="39" t="s">
        <v>4539</v>
      </c>
      <c r="L300" s="2"/>
      <c r="M300" s="2"/>
      <c r="N300" s="2"/>
      <c r="O300" s="2"/>
      <c r="P300" s="2"/>
      <c r="Q300" s="2"/>
      <c r="R300" s="2"/>
      <c r="S300" s="2"/>
    </row>
    <row r="301" spans="1:19">
      <c r="A301" s="6" t="s">
        <v>1427</v>
      </c>
      <c r="B301" s="7" t="s">
        <v>1428</v>
      </c>
      <c r="C301" s="1" t="s">
        <v>580</v>
      </c>
      <c r="D301" s="1" t="s">
        <v>1429</v>
      </c>
      <c r="E301" s="1" t="s">
        <v>64</v>
      </c>
      <c r="F301" s="36"/>
      <c r="G301" s="37" t="s">
        <v>65</v>
      </c>
      <c r="H301" s="39" t="s">
        <v>4540</v>
      </c>
      <c r="L301" s="2"/>
      <c r="M301" s="2"/>
      <c r="N301" s="2"/>
      <c r="O301" s="2"/>
      <c r="P301" s="2"/>
      <c r="Q301" s="2"/>
      <c r="R301" s="2"/>
      <c r="S301" s="2"/>
    </row>
    <row r="302" spans="1:19">
      <c r="A302" s="6" t="s">
        <v>648</v>
      </c>
      <c r="B302" s="7" t="s">
        <v>1430</v>
      </c>
      <c r="C302" s="1" t="s">
        <v>650</v>
      </c>
      <c r="D302" s="1" t="s">
        <v>1431</v>
      </c>
      <c r="E302" s="1" t="s">
        <v>64</v>
      </c>
      <c r="F302" s="36"/>
      <c r="G302" s="1" t="s">
        <v>65</v>
      </c>
      <c r="H302" s="36"/>
      <c r="L302" s="2"/>
      <c r="M302" s="2"/>
      <c r="N302" s="2"/>
      <c r="O302" s="2"/>
      <c r="P302" s="2"/>
      <c r="Q302" s="2"/>
      <c r="R302" s="2"/>
      <c r="S302" s="2"/>
    </row>
    <row r="303" spans="1:19">
      <c r="A303" s="6" t="s">
        <v>1433</v>
      </c>
      <c r="B303" s="7" t="s">
        <v>1434</v>
      </c>
      <c r="C303" s="1" t="s">
        <v>764</v>
      </c>
      <c r="D303" s="1" t="s">
        <v>1436</v>
      </c>
      <c r="E303" s="37" t="s">
        <v>64</v>
      </c>
      <c r="F303" s="40" t="s">
        <v>4541</v>
      </c>
      <c r="G303" s="37" t="s">
        <v>65</v>
      </c>
      <c r="H303" s="39" t="s">
        <v>4542</v>
      </c>
      <c r="L303" s="2"/>
      <c r="M303" s="2"/>
      <c r="N303" s="2"/>
      <c r="O303" s="2"/>
      <c r="P303" s="2"/>
      <c r="Q303" s="2"/>
      <c r="R303" s="2"/>
      <c r="S303" s="2"/>
    </row>
    <row r="304" spans="1:19">
      <c r="A304" s="6" t="s">
        <v>1437</v>
      </c>
      <c r="B304" s="7" t="s">
        <v>1438</v>
      </c>
      <c r="C304" s="1" t="s">
        <v>1439</v>
      </c>
      <c r="D304" s="1" t="s">
        <v>1440</v>
      </c>
      <c r="E304" s="1" t="s">
        <v>64</v>
      </c>
      <c r="F304" s="36"/>
      <c r="G304" s="37" t="s">
        <v>65</v>
      </c>
      <c r="H304" s="45" t="s">
        <v>4543</v>
      </c>
      <c r="L304" s="2"/>
      <c r="M304" s="2"/>
      <c r="N304" s="2"/>
      <c r="O304" s="2"/>
      <c r="P304" s="2"/>
      <c r="Q304" s="2"/>
      <c r="R304" s="2"/>
      <c r="S304" s="2"/>
    </row>
    <row r="305" spans="1:19">
      <c r="A305" s="6" t="s">
        <v>1441</v>
      </c>
      <c r="B305" s="7" t="s">
        <v>1442</v>
      </c>
      <c r="C305" s="1" t="s">
        <v>1443</v>
      </c>
      <c r="D305" s="1" t="s">
        <v>1444</v>
      </c>
      <c r="E305" s="1" t="s">
        <v>64</v>
      </c>
      <c r="F305" s="36"/>
      <c r="G305" s="37" t="s">
        <v>65</v>
      </c>
      <c r="H305" s="39" t="s">
        <v>4544</v>
      </c>
      <c r="L305" s="2"/>
      <c r="M305" s="2"/>
      <c r="N305" s="2"/>
      <c r="O305" s="2"/>
      <c r="P305" s="2"/>
      <c r="Q305" s="2"/>
      <c r="R305" s="2"/>
      <c r="S305" s="2"/>
    </row>
    <row r="306" spans="1:19">
      <c r="A306" s="6" t="s">
        <v>1446</v>
      </c>
      <c r="B306" s="7" t="s">
        <v>1447</v>
      </c>
      <c r="C306" s="1" t="s">
        <v>1448</v>
      </c>
      <c r="D306" s="1" t="s">
        <v>1449</v>
      </c>
      <c r="E306" s="37" t="s">
        <v>64</v>
      </c>
      <c r="F306" s="39" t="s">
        <v>4545</v>
      </c>
      <c r="G306" s="37" t="s">
        <v>65</v>
      </c>
      <c r="H306" s="39" t="s">
        <v>4546</v>
      </c>
      <c r="L306" s="2"/>
      <c r="M306" s="2"/>
      <c r="N306" s="2"/>
      <c r="O306" s="2"/>
      <c r="P306" s="2"/>
      <c r="Q306" s="2"/>
      <c r="R306" s="2"/>
      <c r="S306" s="2"/>
    </row>
    <row r="307" spans="1:19">
      <c r="A307" s="6" t="s">
        <v>1451</v>
      </c>
      <c r="B307" s="7" t="s">
        <v>1452</v>
      </c>
      <c r="C307" s="1" t="s">
        <v>1453</v>
      </c>
      <c r="D307" s="1" t="s">
        <v>1454</v>
      </c>
      <c r="E307" s="37" t="s">
        <v>64</v>
      </c>
      <c r="F307" s="39" t="s">
        <v>4547</v>
      </c>
      <c r="G307" s="37" t="s">
        <v>65</v>
      </c>
      <c r="H307" s="39" t="s">
        <v>4548</v>
      </c>
      <c r="L307" s="2"/>
      <c r="M307" s="2"/>
      <c r="N307" s="2"/>
      <c r="O307" s="2"/>
      <c r="P307" s="2"/>
      <c r="Q307" s="2"/>
      <c r="R307" s="2"/>
      <c r="S307" s="2"/>
    </row>
    <row r="308" spans="1:19">
      <c r="A308" s="6" t="s">
        <v>114</v>
      </c>
      <c r="B308" s="7" t="s">
        <v>1456</v>
      </c>
      <c r="C308" s="1" t="s">
        <v>117</v>
      </c>
      <c r="D308" s="1" t="s">
        <v>1457</v>
      </c>
      <c r="E308" s="1" t="s">
        <v>64</v>
      </c>
      <c r="F308" s="36"/>
      <c r="G308" s="37" t="s">
        <v>65</v>
      </c>
      <c r="H308" s="39" t="s">
        <v>4549</v>
      </c>
      <c r="L308" s="2"/>
      <c r="M308" s="2" t="s">
        <v>1459</v>
      </c>
      <c r="N308" s="2" t="s">
        <v>1460</v>
      </c>
      <c r="O308" s="2"/>
      <c r="P308" s="2"/>
      <c r="Q308" s="2"/>
      <c r="R308" s="2"/>
      <c r="S308" s="2"/>
    </row>
    <row r="309" spans="1:19">
      <c r="A309" s="6" t="s">
        <v>1461</v>
      </c>
      <c r="B309" s="7" t="s">
        <v>85</v>
      </c>
      <c r="C309" s="1" t="s">
        <v>1462</v>
      </c>
      <c r="D309" s="1" t="s">
        <v>1463</v>
      </c>
      <c r="E309" s="1" t="s">
        <v>64</v>
      </c>
      <c r="F309" s="36"/>
      <c r="G309" s="1" t="s">
        <v>65</v>
      </c>
      <c r="H309" s="36"/>
      <c r="L309" s="2"/>
      <c r="M309" s="2"/>
      <c r="N309" s="2"/>
      <c r="O309" s="2"/>
      <c r="P309" s="2"/>
      <c r="Q309" s="2"/>
      <c r="R309" s="2"/>
      <c r="S309" s="2"/>
    </row>
    <row r="310" spans="1:19">
      <c r="A310" s="6" t="s">
        <v>618</v>
      </c>
      <c r="B310" s="7" t="s">
        <v>1442</v>
      </c>
      <c r="C310" s="1" t="s">
        <v>1074</v>
      </c>
      <c r="D310" s="1" t="s">
        <v>1444</v>
      </c>
      <c r="E310" s="37" t="s">
        <v>64</v>
      </c>
      <c r="F310" s="39" t="s">
        <v>4550</v>
      </c>
      <c r="G310" s="37" t="s">
        <v>65</v>
      </c>
      <c r="H310" s="39" t="s">
        <v>4551</v>
      </c>
      <c r="L310" s="2"/>
      <c r="M310" s="2"/>
      <c r="N310" s="2"/>
      <c r="O310" s="2"/>
      <c r="P310" s="2"/>
      <c r="Q310" s="2"/>
      <c r="R310" s="2"/>
      <c r="S310" s="2"/>
    </row>
    <row r="311" spans="1:19">
      <c r="A311" s="6" t="s">
        <v>1469</v>
      </c>
      <c r="B311" s="7" t="s">
        <v>1470</v>
      </c>
      <c r="C311" s="1" t="s">
        <v>633</v>
      </c>
      <c r="D311" s="1" t="s">
        <v>1471</v>
      </c>
      <c r="E311" s="37" t="s">
        <v>64</v>
      </c>
      <c r="F311" s="39" t="s">
        <v>4552</v>
      </c>
      <c r="G311" s="37" t="s">
        <v>65</v>
      </c>
      <c r="H311" s="39" t="s">
        <v>4553</v>
      </c>
      <c r="I311" s="42" t="s">
        <v>762</v>
      </c>
      <c r="J311" s="42" t="s">
        <v>4554</v>
      </c>
      <c r="K311" s="43"/>
      <c r="L311" s="2"/>
      <c r="M311" s="2"/>
      <c r="N311" s="2"/>
      <c r="O311" s="2"/>
      <c r="P311" s="2"/>
      <c r="Q311" s="2"/>
      <c r="R311" s="2"/>
      <c r="S311" s="2"/>
    </row>
    <row r="312" spans="1:19">
      <c r="A312" s="6" t="s">
        <v>1473</v>
      </c>
      <c r="B312" s="7" t="s">
        <v>1474</v>
      </c>
      <c r="C312" s="1" t="s">
        <v>877</v>
      </c>
      <c r="D312" s="1" t="s">
        <v>1476</v>
      </c>
      <c r="E312" s="1" t="s">
        <v>64</v>
      </c>
      <c r="F312" s="36"/>
      <c r="G312" s="1" t="s">
        <v>65</v>
      </c>
      <c r="H312" s="36"/>
      <c r="L312" s="2"/>
      <c r="M312" s="2"/>
      <c r="N312" s="2"/>
      <c r="O312" s="2"/>
      <c r="P312" s="2"/>
      <c r="Q312" s="2"/>
      <c r="R312" s="2"/>
      <c r="S312" s="2"/>
    </row>
    <row r="313" spans="1:19">
      <c r="A313" s="6" t="s">
        <v>1478</v>
      </c>
      <c r="B313" s="7" t="s">
        <v>1479</v>
      </c>
      <c r="C313" s="1" t="s">
        <v>337</v>
      </c>
      <c r="D313" s="1" t="s">
        <v>1480</v>
      </c>
      <c r="E313" s="37" t="s">
        <v>64</v>
      </c>
      <c r="F313" s="39" t="s">
        <v>4555</v>
      </c>
      <c r="G313" s="37" t="s">
        <v>65</v>
      </c>
      <c r="H313" s="39" t="s">
        <v>4556</v>
      </c>
      <c r="L313" s="2"/>
      <c r="M313" s="2"/>
      <c r="N313" s="2"/>
      <c r="O313" s="2"/>
      <c r="P313" s="2"/>
      <c r="Q313" s="2"/>
      <c r="R313" s="2"/>
      <c r="S313" s="2"/>
    </row>
    <row r="314" spans="1:19">
      <c r="A314" s="6" t="s">
        <v>1482</v>
      </c>
      <c r="B314" s="7" t="s">
        <v>1483</v>
      </c>
      <c r="C314" s="1" t="s">
        <v>946</v>
      </c>
      <c r="D314" s="1" t="s">
        <v>1484</v>
      </c>
      <c r="E314" s="1" t="s">
        <v>64</v>
      </c>
      <c r="F314" s="36"/>
      <c r="G314" s="37" t="s">
        <v>65</v>
      </c>
      <c r="H314" s="45" t="s">
        <v>4557</v>
      </c>
      <c r="L314" s="2"/>
      <c r="M314" s="2"/>
      <c r="N314" s="2"/>
      <c r="O314" s="2"/>
      <c r="P314" s="2"/>
      <c r="Q314" s="2"/>
      <c r="R314" s="2"/>
      <c r="S314" s="2"/>
    </row>
    <row r="315" spans="1:19">
      <c r="A315" s="6" t="s">
        <v>432</v>
      </c>
      <c r="B315" s="7" t="s">
        <v>1486</v>
      </c>
      <c r="C315" s="1" t="s">
        <v>434</v>
      </c>
      <c r="D315" s="1" t="s">
        <v>1487</v>
      </c>
      <c r="E315" s="1" t="s">
        <v>64</v>
      </c>
      <c r="F315" s="36"/>
      <c r="G315" s="37" t="s">
        <v>65</v>
      </c>
      <c r="H315" s="39" t="s">
        <v>4558</v>
      </c>
      <c r="L315" s="2"/>
      <c r="M315" s="2"/>
      <c r="N315" s="2"/>
      <c r="O315" s="2"/>
      <c r="P315" s="2"/>
      <c r="Q315" s="2"/>
      <c r="R315" s="2"/>
      <c r="S315" s="2"/>
    </row>
    <row r="316" spans="1:19">
      <c r="A316" s="6" t="s">
        <v>1478</v>
      </c>
      <c r="B316" s="7" t="s">
        <v>1489</v>
      </c>
      <c r="C316" s="1" t="s">
        <v>337</v>
      </c>
      <c r="D316" s="1" t="s">
        <v>1490</v>
      </c>
      <c r="E316" s="1" t="s">
        <v>64</v>
      </c>
      <c r="F316" s="36"/>
      <c r="G316" s="37" t="s">
        <v>65</v>
      </c>
      <c r="H316" s="39" t="s">
        <v>4559</v>
      </c>
      <c r="L316" s="2"/>
      <c r="M316" s="2"/>
      <c r="N316" s="2"/>
      <c r="O316" s="2"/>
      <c r="P316" s="2"/>
      <c r="Q316" s="2"/>
      <c r="R316" s="2"/>
      <c r="S316" s="2"/>
    </row>
    <row r="317" spans="1:19">
      <c r="A317" s="6" t="s">
        <v>1492</v>
      </c>
      <c r="B317" s="7" t="s">
        <v>1418</v>
      </c>
      <c r="C317" s="1" t="s">
        <v>1493</v>
      </c>
      <c r="D317" s="1" t="s">
        <v>1420</v>
      </c>
      <c r="E317" s="1" t="s">
        <v>64</v>
      </c>
      <c r="F317" s="36"/>
      <c r="G317" s="1" t="s">
        <v>65</v>
      </c>
      <c r="H317" s="36"/>
      <c r="L317" s="2"/>
      <c r="M317" s="2"/>
      <c r="N317" s="2"/>
      <c r="O317" s="2"/>
      <c r="P317" s="2"/>
      <c r="Q317" s="2"/>
      <c r="R317" s="2"/>
      <c r="S317" s="2"/>
    </row>
    <row r="318" spans="1:19">
      <c r="A318" s="6" t="s">
        <v>1495</v>
      </c>
      <c r="B318" s="7" t="s">
        <v>1496</v>
      </c>
      <c r="C318" s="1" t="s">
        <v>1497</v>
      </c>
      <c r="D318" s="1" t="s">
        <v>1498</v>
      </c>
      <c r="E318" s="1" t="s">
        <v>64</v>
      </c>
      <c r="F318" s="36"/>
      <c r="G318" s="1" t="s">
        <v>65</v>
      </c>
      <c r="H318" s="36"/>
      <c r="L318" s="2"/>
      <c r="M318" s="2"/>
      <c r="N318" s="2"/>
      <c r="O318" s="2"/>
      <c r="P318" s="2"/>
      <c r="Q318" s="2"/>
      <c r="R318" s="2"/>
      <c r="S318" s="2"/>
    </row>
    <row r="319" spans="1:19">
      <c r="A319" s="6" t="s">
        <v>1500</v>
      </c>
      <c r="B319" s="7" t="s">
        <v>1501</v>
      </c>
      <c r="C319" s="1" t="s">
        <v>1502</v>
      </c>
      <c r="D319" s="1" t="s">
        <v>1503</v>
      </c>
      <c r="E319" s="1" t="s">
        <v>64</v>
      </c>
      <c r="F319" s="36"/>
      <c r="G319" s="37" t="s">
        <v>65</v>
      </c>
      <c r="H319" s="39" t="s">
        <v>4560</v>
      </c>
      <c r="L319" s="2"/>
      <c r="M319" s="2"/>
      <c r="N319" s="2"/>
      <c r="O319" s="2"/>
      <c r="P319" s="2"/>
      <c r="Q319" s="2"/>
      <c r="R319" s="2"/>
      <c r="S319" s="2"/>
    </row>
    <row r="320" spans="1:19">
      <c r="A320" s="6" t="s">
        <v>1473</v>
      </c>
      <c r="B320" s="7" t="s">
        <v>1505</v>
      </c>
      <c r="C320" s="1" t="s">
        <v>877</v>
      </c>
      <c r="D320" s="1" t="s">
        <v>1507</v>
      </c>
      <c r="E320" s="1" t="s">
        <v>64</v>
      </c>
      <c r="F320" s="36"/>
      <c r="G320" s="37" t="s">
        <v>65</v>
      </c>
      <c r="H320" s="39" t="s">
        <v>4561</v>
      </c>
      <c r="L320" s="2"/>
      <c r="M320" s="2"/>
      <c r="N320" s="2"/>
      <c r="O320" s="2"/>
      <c r="P320" s="2"/>
      <c r="Q320" s="2"/>
      <c r="R320" s="2"/>
      <c r="S320" s="2"/>
    </row>
    <row r="321" spans="1:19">
      <c r="A321" s="6" t="s">
        <v>1473</v>
      </c>
      <c r="B321" s="7" t="s">
        <v>1509</v>
      </c>
      <c r="C321" s="1" t="s">
        <v>877</v>
      </c>
      <c r="D321" s="1" t="s">
        <v>1510</v>
      </c>
      <c r="E321" s="1" t="s">
        <v>64</v>
      </c>
      <c r="F321" s="36"/>
      <c r="G321" s="1" t="s">
        <v>65</v>
      </c>
      <c r="H321" s="36"/>
      <c r="L321" s="2"/>
      <c r="M321" s="2"/>
      <c r="N321" s="2"/>
      <c r="O321" s="2"/>
      <c r="P321" s="2"/>
      <c r="Q321" s="2"/>
      <c r="R321" s="2"/>
      <c r="S321" s="2"/>
    </row>
    <row r="322" spans="1:19">
      <c r="A322" s="6" t="s">
        <v>410</v>
      </c>
      <c r="B322" s="7" t="s">
        <v>1511</v>
      </c>
      <c r="C322" s="1" t="s">
        <v>1512</v>
      </c>
      <c r="D322" s="1" t="s">
        <v>1513</v>
      </c>
      <c r="E322" s="1" t="s">
        <v>64</v>
      </c>
      <c r="F322" s="36"/>
      <c r="G322" s="37" t="s">
        <v>65</v>
      </c>
      <c r="H322" s="39" t="s">
        <v>4562</v>
      </c>
      <c r="L322" s="2"/>
      <c r="M322" s="2"/>
      <c r="N322" s="2"/>
      <c r="O322" s="2"/>
      <c r="P322" s="2"/>
      <c r="Q322" s="2"/>
      <c r="R322" s="2"/>
      <c r="S322" s="2"/>
    </row>
    <row r="323" spans="1:19">
      <c r="A323" s="6" t="s">
        <v>1515</v>
      </c>
      <c r="B323" s="7" t="s">
        <v>1516</v>
      </c>
      <c r="C323" s="1" t="s">
        <v>1517</v>
      </c>
      <c r="D323" s="1" t="s">
        <v>1518</v>
      </c>
      <c r="E323" s="37" t="s">
        <v>64</v>
      </c>
      <c r="F323" s="39" t="s">
        <v>4563</v>
      </c>
      <c r="G323" s="37" t="s">
        <v>65</v>
      </c>
      <c r="H323" s="39" t="s">
        <v>4564</v>
      </c>
      <c r="L323" s="2"/>
      <c r="M323" s="2"/>
      <c r="N323" s="2"/>
      <c r="O323" s="2"/>
      <c r="P323" s="2"/>
      <c r="Q323" s="2"/>
      <c r="R323" s="2"/>
      <c r="S323" s="2"/>
    </row>
    <row r="324" spans="1:19">
      <c r="A324" s="6" t="s">
        <v>404</v>
      </c>
      <c r="B324" s="7" t="s">
        <v>1520</v>
      </c>
      <c r="C324" s="1" t="s">
        <v>1273</v>
      </c>
      <c r="D324" s="1" t="s">
        <v>1521</v>
      </c>
      <c r="E324" s="1" t="s">
        <v>64</v>
      </c>
      <c r="F324" s="36"/>
      <c r="G324" s="37" t="s">
        <v>65</v>
      </c>
      <c r="H324" s="39" t="s">
        <v>4565</v>
      </c>
      <c r="L324" s="2"/>
      <c r="M324" s="2" t="s">
        <v>1523</v>
      </c>
      <c r="N324" s="2">
        <v>1242556698</v>
      </c>
      <c r="O324" s="2"/>
      <c r="P324" s="2"/>
      <c r="Q324" s="2"/>
      <c r="R324" s="2"/>
      <c r="S324" s="2"/>
    </row>
    <row r="325" spans="1:19">
      <c r="A325" s="6" t="s">
        <v>1524</v>
      </c>
      <c r="B325" s="7" t="s">
        <v>1525</v>
      </c>
      <c r="C325" s="1" t="s">
        <v>1526</v>
      </c>
      <c r="D325" s="1" t="s">
        <v>1527</v>
      </c>
      <c r="E325" s="1" t="s">
        <v>64</v>
      </c>
      <c r="F325" s="36"/>
      <c r="G325" s="37" t="s">
        <v>65</v>
      </c>
      <c r="H325" s="39" t="s">
        <v>4566</v>
      </c>
      <c r="L325" s="2"/>
      <c r="M325" s="2"/>
      <c r="N325" s="2"/>
      <c r="O325" s="2"/>
      <c r="P325" s="2"/>
      <c r="Q325" s="2"/>
      <c r="R325" s="2"/>
      <c r="S325" s="2"/>
    </row>
    <row r="326" spans="1:19">
      <c r="A326" s="6" t="s">
        <v>1529</v>
      </c>
      <c r="B326" s="7" t="s">
        <v>1530</v>
      </c>
      <c r="C326" s="1" t="s">
        <v>1531</v>
      </c>
      <c r="D326" s="1" t="s">
        <v>1532</v>
      </c>
      <c r="E326" s="1" t="s">
        <v>64</v>
      </c>
      <c r="F326" s="36"/>
      <c r="G326" s="37" t="s">
        <v>65</v>
      </c>
      <c r="H326" s="39" t="s">
        <v>4567</v>
      </c>
      <c r="L326" s="2"/>
      <c r="M326" s="2"/>
      <c r="N326" s="2"/>
      <c r="O326" s="2"/>
      <c r="P326" s="2"/>
      <c r="Q326" s="2"/>
      <c r="R326" s="2"/>
      <c r="S326" s="2"/>
    </row>
    <row r="327" spans="1:19">
      <c r="A327" s="6" t="s">
        <v>480</v>
      </c>
      <c r="B327" s="7" t="s">
        <v>1534</v>
      </c>
      <c r="C327" s="1" t="s">
        <v>258</v>
      </c>
      <c r="D327" s="1" t="s">
        <v>1535</v>
      </c>
      <c r="E327" s="1" t="s">
        <v>64</v>
      </c>
      <c r="F327" s="36"/>
      <c r="G327" s="37" t="s">
        <v>65</v>
      </c>
      <c r="H327" s="39" t="s">
        <v>4568</v>
      </c>
      <c r="L327" s="2"/>
      <c r="M327" s="2"/>
      <c r="N327" s="2"/>
      <c r="O327" s="2"/>
      <c r="P327" s="2"/>
      <c r="Q327" s="2"/>
      <c r="R327" s="2"/>
      <c r="S327" s="2"/>
    </row>
    <row r="328" spans="1:19">
      <c r="A328" s="6" t="s">
        <v>1537</v>
      </c>
      <c r="B328" s="10" t="s">
        <v>1538</v>
      </c>
      <c r="C328" s="1" t="s">
        <v>1541</v>
      </c>
      <c r="D328" s="1" t="s">
        <v>1542</v>
      </c>
      <c r="E328" s="1" t="s">
        <v>64</v>
      </c>
      <c r="F328" s="36"/>
      <c r="G328" s="1" t="s">
        <v>65</v>
      </c>
      <c r="H328" s="36"/>
      <c r="L328" s="2"/>
      <c r="M328" s="2"/>
      <c r="N328" s="2"/>
      <c r="O328" s="2"/>
      <c r="P328" s="2"/>
      <c r="Q328" s="2"/>
      <c r="R328" s="2"/>
      <c r="S328" s="2"/>
    </row>
    <row r="329" spans="1:19">
      <c r="A329" s="6" t="s">
        <v>1370</v>
      </c>
      <c r="B329" s="7" t="s">
        <v>1364</v>
      </c>
      <c r="C329" s="1" t="s">
        <v>1544</v>
      </c>
      <c r="D329" s="1" t="s">
        <v>1545</v>
      </c>
      <c r="E329" s="37" t="s">
        <v>64</v>
      </c>
      <c r="F329" s="39" t="s">
        <v>4569</v>
      </c>
      <c r="G329" s="37" t="s">
        <v>65</v>
      </c>
      <c r="H329" s="39" t="s">
        <v>4570</v>
      </c>
      <c r="L329" s="2"/>
      <c r="M329" s="2"/>
      <c r="N329" s="2"/>
      <c r="O329" s="2"/>
      <c r="P329" s="2"/>
      <c r="Q329" s="2"/>
      <c r="R329" s="2"/>
      <c r="S329" s="2"/>
    </row>
    <row r="330" spans="1:19">
      <c r="A330" s="6" t="s">
        <v>1547</v>
      </c>
      <c r="B330" s="6" t="s">
        <v>1548</v>
      </c>
      <c r="C330" s="1" t="s">
        <v>1549</v>
      </c>
      <c r="D330" s="1" t="s">
        <v>1550</v>
      </c>
      <c r="E330" s="1" t="s">
        <v>64</v>
      </c>
      <c r="F330" s="36"/>
      <c r="G330" s="1" t="s">
        <v>65</v>
      </c>
      <c r="H330" s="36"/>
      <c r="L330" s="2"/>
      <c r="M330" s="2"/>
      <c r="N330" s="2"/>
      <c r="O330" s="2"/>
      <c r="P330" s="2"/>
      <c r="Q330" s="2"/>
      <c r="R330" s="2"/>
      <c r="S330" s="2"/>
    </row>
    <row r="331" spans="1:19">
      <c r="A331" s="6" t="s">
        <v>1552</v>
      </c>
      <c r="B331" s="7" t="s">
        <v>1553</v>
      </c>
      <c r="C331" s="1" t="s">
        <v>1554</v>
      </c>
      <c r="D331" s="1" t="s">
        <v>1555</v>
      </c>
      <c r="E331" s="1" t="s">
        <v>64</v>
      </c>
      <c r="F331" s="36"/>
      <c r="G331" s="37" t="s">
        <v>65</v>
      </c>
      <c r="H331" s="39" t="s">
        <v>4571</v>
      </c>
      <c r="I331" s="37" t="s">
        <v>503</v>
      </c>
      <c r="J331" s="37" t="s">
        <v>4572</v>
      </c>
      <c r="K331" s="1"/>
      <c r="L331" s="2"/>
      <c r="M331" s="2"/>
      <c r="N331" s="2"/>
      <c r="O331" s="2"/>
      <c r="P331" s="2"/>
      <c r="Q331" s="2"/>
      <c r="R331" s="2"/>
      <c r="S331" s="2"/>
    </row>
    <row r="332" spans="1:19">
      <c r="A332" s="6" t="s">
        <v>1557</v>
      </c>
      <c r="B332" s="7" t="s">
        <v>1364</v>
      </c>
      <c r="C332" s="1" t="s">
        <v>1558</v>
      </c>
      <c r="D332" s="1" t="s">
        <v>1559</v>
      </c>
      <c r="E332" s="1" t="s">
        <v>64</v>
      </c>
      <c r="F332" s="36"/>
      <c r="G332" s="37" t="s">
        <v>65</v>
      </c>
      <c r="H332" s="39" t="s">
        <v>4573</v>
      </c>
      <c r="L332" s="2"/>
      <c r="M332" s="2"/>
      <c r="N332" s="2"/>
      <c r="O332" s="2"/>
      <c r="P332" s="2"/>
      <c r="Q332" s="2"/>
      <c r="R332" s="2"/>
      <c r="S332" s="2"/>
    </row>
    <row r="333" spans="1:19">
      <c r="A333" s="6" t="s">
        <v>1007</v>
      </c>
      <c r="B333" s="7" t="s">
        <v>1553</v>
      </c>
      <c r="C333" s="1" t="s">
        <v>1009</v>
      </c>
      <c r="D333" s="1" t="s">
        <v>1561</v>
      </c>
      <c r="E333" s="1" t="s">
        <v>64</v>
      </c>
      <c r="F333" s="36"/>
      <c r="G333" s="37" t="s">
        <v>65</v>
      </c>
      <c r="H333" s="39" t="s">
        <v>4574</v>
      </c>
      <c r="L333" s="2"/>
      <c r="M333" s="2"/>
      <c r="N333" s="2"/>
      <c r="O333" s="2"/>
      <c r="P333" s="2"/>
      <c r="Q333" s="2"/>
      <c r="R333" s="2"/>
      <c r="S333" s="2"/>
    </row>
    <row r="334" spans="1:19">
      <c r="A334" s="6" t="s">
        <v>162</v>
      </c>
      <c r="B334" s="7" t="s">
        <v>1563</v>
      </c>
      <c r="C334" s="1" t="s">
        <v>141</v>
      </c>
      <c r="D334" s="1" t="s">
        <v>1565</v>
      </c>
      <c r="E334" s="1" t="s">
        <v>64</v>
      </c>
      <c r="F334" s="36"/>
      <c r="G334" s="37" t="s">
        <v>65</v>
      </c>
      <c r="H334" s="39" t="s">
        <v>4575</v>
      </c>
      <c r="L334" s="2"/>
      <c r="M334" s="2"/>
      <c r="N334" s="2"/>
      <c r="O334" s="2"/>
      <c r="P334" s="2"/>
      <c r="Q334" s="2"/>
      <c r="R334" s="2"/>
      <c r="S334" s="2"/>
    </row>
    <row r="335" spans="1:19">
      <c r="A335" s="6" t="s">
        <v>99</v>
      </c>
      <c r="B335" s="7" t="s">
        <v>1567</v>
      </c>
      <c r="C335" s="1" t="s">
        <v>86</v>
      </c>
      <c r="D335" s="1" t="s">
        <v>1568</v>
      </c>
      <c r="E335" s="1" t="s">
        <v>64</v>
      </c>
      <c r="F335" s="36"/>
      <c r="G335" s="1" t="s">
        <v>65</v>
      </c>
      <c r="H335" s="36"/>
      <c r="L335" s="2"/>
      <c r="M335" s="2"/>
      <c r="N335" s="2"/>
      <c r="O335" s="2"/>
      <c r="P335" s="2"/>
      <c r="Q335" s="2"/>
      <c r="R335" s="2"/>
      <c r="S335" s="2"/>
    </row>
    <row r="336" spans="1:19">
      <c r="A336" s="6" t="s">
        <v>1570</v>
      </c>
      <c r="B336" s="7" t="s">
        <v>1571</v>
      </c>
      <c r="C336" s="1" t="s">
        <v>1572</v>
      </c>
      <c r="D336" s="1" t="s">
        <v>1573</v>
      </c>
      <c r="E336" s="1" t="s">
        <v>64</v>
      </c>
      <c r="F336" s="36"/>
      <c r="G336" s="37" t="s">
        <v>65</v>
      </c>
      <c r="H336" s="39" t="s">
        <v>4576</v>
      </c>
      <c r="L336" s="2"/>
      <c r="M336" s="2"/>
      <c r="N336" s="2"/>
      <c r="O336" s="2"/>
      <c r="P336" s="2"/>
      <c r="Q336" s="2"/>
      <c r="R336" s="2"/>
      <c r="S336" s="2"/>
    </row>
    <row r="337" spans="1:19">
      <c r="A337" s="6" t="s">
        <v>1575</v>
      </c>
      <c r="B337" s="7" t="s">
        <v>1576</v>
      </c>
      <c r="C337" s="1" t="s">
        <v>372</v>
      </c>
      <c r="D337" s="1" t="s">
        <v>1577</v>
      </c>
      <c r="E337" s="1" t="s">
        <v>64</v>
      </c>
      <c r="F337" s="36"/>
      <c r="G337" s="1" t="s">
        <v>65</v>
      </c>
      <c r="H337" s="36"/>
      <c r="L337" s="2"/>
      <c r="M337" s="2"/>
      <c r="N337" s="2"/>
      <c r="O337" s="2"/>
      <c r="P337" s="2"/>
      <c r="Q337" s="2"/>
      <c r="R337" s="2"/>
      <c r="S337" s="2"/>
    </row>
    <row r="338" spans="1:19">
      <c r="A338" s="6" t="s">
        <v>1579</v>
      </c>
      <c r="B338" s="7" t="s">
        <v>1580</v>
      </c>
      <c r="C338" s="1" t="s">
        <v>1581</v>
      </c>
      <c r="D338" s="1" t="s">
        <v>1582</v>
      </c>
      <c r="E338" s="37" t="s">
        <v>64</v>
      </c>
      <c r="F338" s="39" t="s">
        <v>4577</v>
      </c>
      <c r="G338" s="37" t="s">
        <v>65</v>
      </c>
      <c r="H338" s="39" t="s">
        <v>4578</v>
      </c>
      <c r="L338" s="2"/>
      <c r="M338" s="2"/>
      <c r="N338" s="2"/>
      <c r="O338" s="2"/>
      <c r="P338" s="2"/>
      <c r="Q338" s="2"/>
      <c r="R338" s="2"/>
      <c r="S338" s="2"/>
    </row>
    <row r="339" spans="1:19">
      <c r="A339" s="6" t="s">
        <v>631</v>
      </c>
      <c r="B339" s="7" t="s">
        <v>1584</v>
      </c>
      <c r="C339" s="1" t="s">
        <v>941</v>
      </c>
      <c r="D339" s="1" t="s">
        <v>1585</v>
      </c>
      <c r="E339" s="37" t="s">
        <v>64</v>
      </c>
      <c r="F339" s="39" t="s">
        <v>4579</v>
      </c>
      <c r="G339" s="37" t="s">
        <v>65</v>
      </c>
      <c r="H339" s="39" t="s">
        <v>4580</v>
      </c>
      <c r="L339" s="2"/>
      <c r="M339" s="2"/>
      <c r="N339" s="2"/>
      <c r="O339" s="2"/>
      <c r="P339" s="2"/>
      <c r="Q339" s="2"/>
      <c r="R339" s="2"/>
      <c r="S339" s="2"/>
    </row>
    <row r="340" spans="1:19">
      <c r="A340" s="6" t="s">
        <v>631</v>
      </c>
      <c r="B340" s="7" t="s">
        <v>1587</v>
      </c>
      <c r="C340" s="1" t="s">
        <v>633</v>
      </c>
      <c r="D340" s="1" t="s">
        <v>1588</v>
      </c>
      <c r="E340" s="37" t="s">
        <v>64</v>
      </c>
      <c r="F340" s="39" t="s">
        <v>4581</v>
      </c>
      <c r="G340" s="37" t="s">
        <v>65</v>
      </c>
      <c r="H340" s="39" t="s">
        <v>4582</v>
      </c>
      <c r="L340" s="2"/>
      <c r="M340" s="2"/>
      <c r="N340" s="2"/>
      <c r="O340" s="2"/>
      <c r="P340" s="2"/>
      <c r="Q340" s="2"/>
      <c r="R340" s="2"/>
      <c r="S340" s="2"/>
    </row>
    <row r="341" spans="1:19">
      <c r="A341" s="6" t="s">
        <v>1492</v>
      </c>
      <c r="B341" s="7" t="s">
        <v>1590</v>
      </c>
      <c r="C341" s="1" t="s">
        <v>1493</v>
      </c>
      <c r="D341" s="1" t="s">
        <v>1591</v>
      </c>
      <c r="E341" s="1" t="s">
        <v>64</v>
      </c>
      <c r="F341" s="36"/>
      <c r="G341" s="1" t="s">
        <v>65</v>
      </c>
      <c r="H341" s="36"/>
      <c r="L341" s="2"/>
      <c r="M341" s="2"/>
      <c r="N341" s="2"/>
      <c r="O341" s="2"/>
      <c r="P341" s="2"/>
      <c r="Q341" s="2"/>
      <c r="R341" s="2"/>
      <c r="S341" s="2"/>
    </row>
    <row r="342" spans="1:19">
      <c r="A342" s="6" t="s">
        <v>1593</v>
      </c>
      <c r="B342" s="7" t="s">
        <v>1594</v>
      </c>
      <c r="C342" s="1" t="s">
        <v>1595</v>
      </c>
      <c r="D342" s="1" t="s">
        <v>1596</v>
      </c>
      <c r="E342" s="1" t="s">
        <v>64</v>
      </c>
      <c r="F342" s="36"/>
      <c r="G342" s="37" t="s">
        <v>4583</v>
      </c>
      <c r="H342" s="39" t="s">
        <v>4584</v>
      </c>
      <c r="I342" s="37" t="s">
        <v>503</v>
      </c>
      <c r="J342" s="37" t="s">
        <v>4585</v>
      </c>
      <c r="K342" s="1"/>
      <c r="L342" s="2"/>
      <c r="M342" s="2"/>
      <c r="N342" s="2"/>
      <c r="O342" s="2"/>
      <c r="P342" s="2"/>
      <c r="Q342" s="2"/>
      <c r="R342" s="2"/>
      <c r="S342" s="2"/>
    </row>
    <row r="343" spans="1:19">
      <c r="A343" s="6" t="s">
        <v>1599</v>
      </c>
      <c r="B343" s="7" t="s">
        <v>1600</v>
      </c>
      <c r="C343" s="1" t="s">
        <v>1601</v>
      </c>
      <c r="D343" s="1" t="s">
        <v>1602</v>
      </c>
      <c r="E343" s="1" t="s">
        <v>64</v>
      </c>
      <c r="F343" s="36"/>
      <c r="G343" s="37" t="s">
        <v>65</v>
      </c>
      <c r="H343" s="39" t="s">
        <v>4586</v>
      </c>
      <c r="L343" s="2"/>
      <c r="M343" s="2"/>
      <c r="N343" s="2"/>
      <c r="O343" s="2"/>
      <c r="P343" s="2"/>
      <c r="Q343" s="2"/>
      <c r="R343" s="2"/>
      <c r="S343" s="2"/>
    </row>
    <row r="344" spans="1:19">
      <c r="A344" s="6" t="s">
        <v>99</v>
      </c>
      <c r="B344" s="7" t="s">
        <v>1604</v>
      </c>
      <c r="C344" s="1" t="s">
        <v>86</v>
      </c>
      <c r="D344" s="1" t="s">
        <v>1605</v>
      </c>
      <c r="E344" s="1" t="s">
        <v>64</v>
      </c>
      <c r="F344" s="36"/>
      <c r="G344" s="37" t="s">
        <v>65</v>
      </c>
      <c r="H344" s="45" t="s">
        <v>4587</v>
      </c>
      <c r="L344" s="2"/>
      <c r="M344" s="2"/>
      <c r="N344" s="2"/>
      <c r="O344" s="2"/>
      <c r="P344" s="2"/>
      <c r="Q344" s="2"/>
      <c r="R344" s="2"/>
      <c r="S344" s="2"/>
    </row>
    <row r="345" spans="1:19">
      <c r="A345" s="6" t="s">
        <v>583</v>
      </c>
      <c r="B345" s="7" t="s">
        <v>1606</v>
      </c>
      <c r="C345" s="1" t="s">
        <v>175</v>
      </c>
      <c r="D345" s="1" t="s">
        <v>1607</v>
      </c>
      <c r="E345" s="37" t="s">
        <v>64</v>
      </c>
      <c r="F345" s="39" t="s">
        <v>4588</v>
      </c>
      <c r="G345" s="37" t="s">
        <v>65</v>
      </c>
      <c r="H345" s="39" t="s">
        <v>4589</v>
      </c>
      <c r="L345" s="2"/>
      <c r="M345" s="2" t="s">
        <v>1609</v>
      </c>
      <c r="N345" s="2">
        <v>1616340217</v>
      </c>
      <c r="O345" s="2"/>
      <c r="P345" s="2"/>
      <c r="Q345" s="2"/>
      <c r="R345" s="2"/>
      <c r="S345" s="2"/>
    </row>
    <row r="346" spans="1:19">
      <c r="A346" s="6" t="s">
        <v>1610</v>
      </c>
      <c r="B346" s="7" t="s">
        <v>1611</v>
      </c>
      <c r="C346" s="1" t="s">
        <v>1612</v>
      </c>
      <c r="D346" s="1" t="s">
        <v>1613</v>
      </c>
      <c r="E346" s="1" t="s">
        <v>64</v>
      </c>
      <c r="F346" s="36"/>
      <c r="G346" s="37" t="s">
        <v>65</v>
      </c>
      <c r="H346" s="39" t="s">
        <v>4590</v>
      </c>
      <c r="L346" s="2"/>
      <c r="M346" s="2"/>
      <c r="N346" s="2"/>
      <c r="O346" s="2"/>
      <c r="P346" s="2"/>
      <c r="Q346" s="2"/>
      <c r="R346" s="2"/>
      <c r="S346" s="2"/>
    </row>
    <row r="347" spans="1:19">
      <c r="A347" s="6" t="s">
        <v>1615</v>
      </c>
      <c r="B347" s="7" t="s">
        <v>1580</v>
      </c>
      <c r="C347" s="1" t="s">
        <v>1044</v>
      </c>
      <c r="D347" s="1" t="s">
        <v>1582</v>
      </c>
      <c r="E347" s="1" t="s">
        <v>64</v>
      </c>
      <c r="F347" s="36"/>
      <c r="G347" s="37" t="s">
        <v>65</v>
      </c>
      <c r="H347" s="39" t="s">
        <v>4591</v>
      </c>
      <c r="L347" s="2"/>
      <c r="M347" s="2"/>
      <c r="N347" s="2"/>
      <c r="O347" s="2"/>
      <c r="P347" s="2"/>
      <c r="Q347" s="2"/>
      <c r="R347" s="2"/>
      <c r="S347" s="2"/>
    </row>
    <row r="348" spans="1:19">
      <c r="A348" s="6" t="s">
        <v>1617</v>
      </c>
      <c r="B348" s="7" t="s">
        <v>123</v>
      </c>
      <c r="C348" s="1" t="s">
        <v>1618</v>
      </c>
      <c r="D348" s="1" t="s">
        <v>1619</v>
      </c>
      <c r="E348" s="1" t="s">
        <v>64</v>
      </c>
      <c r="F348" s="36"/>
      <c r="G348" s="37" t="s">
        <v>65</v>
      </c>
      <c r="H348" s="45" t="s">
        <v>4592</v>
      </c>
      <c r="L348" s="2"/>
      <c r="M348" s="2"/>
      <c r="N348" s="2"/>
      <c r="O348" s="2"/>
      <c r="P348" s="2"/>
      <c r="Q348" s="2"/>
      <c r="R348" s="2"/>
      <c r="S348" s="2"/>
    </row>
    <row r="349" spans="1:19">
      <c r="A349" s="6" t="s">
        <v>1268</v>
      </c>
      <c r="B349" s="7" t="s">
        <v>1397</v>
      </c>
      <c r="C349" s="1" t="s">
        <v>448</v>
      </c>
      <c r="D349" s="1" t="s">
        <v>1398</v>
      </c>
      <c r="E349" s="1" t="s">
        <v>64</v>
      </c>
      <c r="F349" s="36"/>
      <c r="G349" s="1" t="s">
        <v>65</v>
      </c>
      <c r="H349" s="36"/>
      <c r="L349" s="2"/>
      <c r="M349" s="2"/>
      <c r="N349" s="2"/>
      <c r="O349" s="2"/>
      <c r="P349" s="2"/>
      <c r="Q349" s="2"/>
      <c r="R349" s="2"/>
      <c r="S349" s="2"/>
    </row>
    <row r="350" spans="1:19">
      <c r="A350" s="6" t="s">
        <v>1263</v>
      </c>
      <c r="B350" s="7" t="s">
        <v>1622</v>
      </c>
      <c r="C350" s="1" t="s">
        <v>1394</v>
      </c>
      <c r="D350" s="1" t="s">
        <v>1623</v>
      </c>
      <c r="E350" s="1" t="s">
        <v>64</v>
      </c>
      <c r="F350" s="36"/>
      <c r="G350" s="1" t="s">
        <v>65</v>
      </c>
      <c r="H350" s="36"/>
      <c r="L350" s="2"/>
      <c r="M350" s="2"/>
      <c r="N350" s="2"/>
      <c r="O350" s="2"/>
      <c r="P350" s="2"/>
      <c r="Q350" s="2"/>
      <c r="R350" s="2"/>
      <c r="S350" s="2"/>
    </row>
    <row r="351" spans="1:19">
      <c r="A351" s="6" t="s">
        <v>283</v>
      </c>
      <c r="B351" s="7" t="s">
        <v>1625</v>
      </c>
      <c r="C351" s="1" t="s">
        <v>277</v>
      </c>
      <c r="D351" s="1" t="s">
        <v>1626</v>
      </c>
      <c r="E351" s="1" t="s">
        <v>64</v>
      </c>
      <c r="F351" s="36"/>
      <c r="G351" s="37" t="s">
        <v>65</v>
      </c>
      <c r="H351" s="39" t="s">
        <v>4593</v>
      </c>
      <c r="L351" s="2"/>
      <c r="M351" s="2"/>
      <c r="N351" s="2"/>
      <c r="O351" s="2"/>
      <c r="P351" s="2"/>
      <c r="Q351" s="2"/>
      <c r="R351" s="2"/>
      <c r="S351" s="2"/>
    </row>
    <row r="352" spans="1:19">
      <c r="A352" s="6" t="s">
        <v>1268</v>
      </c>
      <c r="B352" s="7" t="s">
        <v>1576</v>
      </c>
      <c r="C352" s="1" t="s">
        <v>448</v>
      </c>
      <c r="D352" s="1" t="s">
        <v>1577</v>
      </c>
      <c r="E352" s="1" t="s">
        <v>64</v>
      </c>
      <c r="F352" s="36"/>
      <c r="G352" s="1" t="s">
        <v>65</v>
      </c>
      <c r="H352" s="36"/>
      <c r="L352" s="2"/>
      <c r="M352" s="2"/>
      <c r="N352" s="2"/>
      <c r="O352" s="2"/>
      <c r="P352" s="2"/>
      <c r="Q352" s="2"/>
      <c r="R352" s="2"/>
      <c r="S352" s="2"/>
    </row>
    <row r="353" spans="1:19">
      <c r="A353" s="6" t="s">
        <v>1629</v>
      </c>
      <c r="B353" s="7" t="s">
        <v>1630</v>
      </c>
      <c r="C353" s="1" t="s">
        <v>1058</v>
      </c>
      <c r="D353" s="1" t="s">
        <v>1631</v>
      </c>
      <c r="E353" s="1" t="s">
        <v>64</v>
      </c>
      <c r="F353" s="36"/>
      <c r="G353" s="37" t="s">
        <v>65</v>
      </c>
      <c r="H353" s="39" t="s">
        <v>4594</v>
      </c>
      <c r="L353" s="2"/>
      <c r="M353" s="2"/>
      <c r="N353" s="2"/>
      <c r="O353" s="2"/>
      <c r="P353" s="2"/>
      <c r="Q353" s="2"/>
      <c r="R353" s="2"/>
      <c r="S353" s="2"/>
    </row>
    <row r="354" spans="1:19">
      <c r="A354" s="6" t="s">
        <v>1632</v>
      </c>
      <c r="B354" s="7" t="s">
        <v>1633</v>
      </c>
      <c r="C354" s="1" t="s">
        <v>1634</v>
      </c>
      <c r="D354" s="1" t="s">
        <v>1398</v>
      </c>
      <c r="E354" s="1" t="s">
        <v>64</v>
      </c>
      <c r="F354" s="36"/>
      <c r="G354" s="37" t="s">
        <v>65</v>
      </c>
      <c r="H354" s="39" t="s">
        <v>4594</v>
      </c>
      <c r="L354" s="2"/>
      <c r="M354" s="2"/>
      <c r="N354" s="2"/>
      <c r="O354" s="2"/>
      <c r="P354" s="2"/>
      <c r="Q354" s="2"/>
      <c r="R354" s="2"/>
      <c r="S354" s="2"/>
    </row>
    <row r="355" spans="1:19">
      <c r="A355" s="6" t="s">
        <v>1636</v>
      </c>
      <c r="B355" s="7" t="s">
        <v>1637</v>
      </c>
      <c r="C355" s="1" t="s">
        <v>1638</v>
      </c>
      <c r="D355" s="1" t="s">
        <v>1639</v>
      </c>
      <c r="E355" s="1" t="s">
        <v>64</v>
      </c>
      <c r="F355" s="36"/>
      <c r="G355" s="37" t="s">
        <v>65</v>
      </c>
      <c r="H355" s="39" t="s">
        <v>4595</v>
      </c>
      <c r="L355" s="2"/>
      <c r="M355" s="2"/>
      <c r="N355" s="2"/>
      <c r="O355" s="2"/>
      <c r="P355" s="2"/>
      <c r="Q355" s="2"/>
      <c r="R355" s="2"/>
      <c r="S355" s="2"/>
    </row>
    <row r="356" spans="1:19">
      <c r="A356" s="6" t="s">
        <v>1641</v>
      </c>
      <c r="B356" s="7" t="s">
        <v>950</v>
      </c>
      <c r="C356" s="1" t="s">
        <v>1643</v>
      </c>
      <c r="D356" s="1" t="s">
        <v>952</v>
      </c>
      <c r="E356" s="37" t="s">
        <v>64</v>
      </c>
      <c r="F356" s="39" t="s">
        <v>4596</v>
      </c>
      <c r="G356" s="37" t="s">
        <v>65</v>
      </c>
      <c r="H356" s="39" t="s">
        <v>4597</v>
      </c>
      <c r="L356" s="2"/>
      <c r="M356" s="2"/>
      <c r="N356" s="2"/>
      <c r="O356" s="2"/>
      <c r="P356" s="2"/>
      <c r="Q356" s="2"/>
      <c r="R356" s="2"/>
      <c r="S356" s="2"/>
    </row>
    <row r="357" spans="1:19">
      <c r="A357" s="6" t="s">
        <v>1644</v>
      </c>
      <c r="B357" s="7" t="s">
        <v>1645</v>
      </c>
      <c r="C357" s="1" t="s">
        <v>1646</v>
      </c>
      <c r="D357" s="1" t="s">
        <v>1647</v>
      </c>
      <c r="E357" s="37" t="s">
        <v>64</v>
      </c>
      <c r="F357" s="39" t="s">
        <v>4598</v>
      </c>
      <c r="G357" s="37" t="s">
        <v>65</v>
      </c>
      <c r="H357" s="39" t="s">
        <v>4599</v>
      </c>
      <c r="L357" s="2"/>
      <c r="M357" s="2"/>
      <c r="N357" s="2"/>
      <c r="O357" s="2"/>
      <c r="P357" s="2"/>
      <c r="Q357" s="2"/>
      <c r="R357" s="2"/>
      <c r="S357" s="2"/>
    </row>
    <row r="358" spans="1:19">
      <c r="A358" s="6" t="s">
        <v>766</v>
      </c>
      <c r="B358" s="7" t="s">
        <v>1649</v>
      </c>
      <c r="C358" s="1" t="s">
        <v>253</v>
      </c>
      <c r="D358" s="1" t="s">
        <v>1650</v>
      </c>
      <c r="E358" s="1" t="s">
        <v>64</v>
      </c>
      <c r="F358" s="36"/>
      <c r="G358" s="37" t="s">
        <v>65</v>
      </c>
      <c r="H358" s="39" t="s">
        <v>4600</v>
      </c>
      <c r="L358" s="2"/>
      <c r="M358" s="2"/>
      <c r="N358" s="2"/>
      <c r="O358" s="2"/>
      <c r="P358" s="2"/>
      <c r="Q358" s="2"/>
      <c r="R358" s="2"/>
      <c r="S358" s="2"/>
    </row>
    <row r="359" spans="1:19">
      <c r="A359" s="6" t="s">
        <v>1652</v>
      </c>
      <c r="B359" s="7" t="s">
        <v>140</v>
      </c>
      <c r="C359" s="1" t="s">
        <v>1653</v>
      </c>
      <c r="D359" s="1" t="s">
        <v>1654</v>
      </c>
      <c r="E359" s="37" t="s">
        <v>64</v>
      </c>
      <c r="F359" s="39" t="s">
        <v>4601</v>
      </c>
      <c r="G359" s="37" t="s">
        <v>65</v>
      </c>
      <c r="H359" s="39" t="s">
        <v>4602</v>
      </c>
      <c r="L359" s="2"/>
      <c r="M359" s="2" t="s">
        <v>1656</v>
      </c>
      <c r="N359" s="2" t="s">
        <v>1657</v>
      </c>
      <c r="O359" s="2"/>
      <c r="P359" s="2"/>
      <c r="Q359" s="2"/>
      <c r="R359" s="2"/>
      <c r="S359" s="2"/>
    </row>
    <row r="360" spans="1:19">
      <c r="A360" s="6" t="s">
        <v>1658</v>
      </c>
      <c r="B360" s="7" t="s">
        <v>1659</v>
      </c>
      <c r="C360" s="1" t="s">
        <v>1660</v>
      </c>
      <c r="D360" s="1" t="s">
        <v>1661</v>
      </c>
      <c r="E360" s="1" t="s">
        <v>64</v>
      </c>
      <c r="F360" s="36"/>
      <c r="G360" s="1" t="s">
        <v>65</v>
      </c>
      <c r="H360" s="36"/>
      <c r="L360" s="2"/>
      <c r="M360" s="2"/>
      <c r="N360" s="2"/>
      <c r="O360" s="2"/>
      <c r="P360" s="2"/>
      <c r="Q360" s="2"/>
      <c r="R360" s="2"/>
      <c r="S360" s="2"/>
    </row>
    <row r="361" spans="1:19">
      <c r="A361" s="6" t="s">
        <v>1663</v>
      </c>
      <c r="B361" s="7" t="s">
        <v>1364</v>
      </c>
      <c r="C361" s="1" t="s">
        <v>1664</v>
      </c>
      <c r="D361" s="1" t="s">
        <v>1365</v>
      </c>
      <c r="E361" s="1" t="s">
        <v>64</v>
      </c>
      <c r="F361" s="36"/>
      <c r="G361" s="37" t="s">
        <v>65</v>
      </c>
      <c r="H361" s="39" t="s">
        <v>4603</v>
      </c>
      <c r="L361" s="2"/>
      <c r="M361" s="2"/>
      <c r="N361" s="2"/>
      <c r="O361" s="2"/>
      <c r="P361" s="2"/>
      <c r="Q361" s="2"/>
      <c r="R361" s="2"/>
      <c r="S361" s="2"/>
    </row>
    <row r="362" spans="1:19">
      <c r="A362" s="6" t="s">
        <v>1667</v>
      </c>
      <c r="B362" s="7" t="s">
        <v>1668</v>
      </c>
      <c r="C362" s="1" t="s">
        <v>1669</v>
      </c>
      <c r="D362" s="1" t="s">
        <v>1670</v>
      </c>
      <c r="E362" s="1" t="s">
        <v>64</v>
      </c>
      <c r="F362" s="36"/>
      <c r="G362" s="1" t="s">
        <v>65</v>
      </c>
      <c r="H362" s="36"/>
      <c r="L362" s="2"/>
      <c r="M362" s="2"/>
      <c r="N362" s="2"/>
      <c r="O362" s="2"/>
      <c r="P362" s="2"/>
      <c r="Q362" s="2"/>
      <c r="R362" s="2"/>
      <c r="S362" s="2"/>
    </row>
    <row r="363" spans="1:19">
      <c r="A363" s="6" t="s">
        <v>1217</v>
      </c>
      <c r="B363" s="7" t="s">
        <v>389</v>
      </c>
      <c r="C363" s="1" t="s">
        <v>1219</v>
      </c>
      <c r="D363" s="1" t="s">
        <v>933</v>
      </c>
      <c r="E363" s="1" t="s">
        <v>64</v>
      </c>
      <c r="F363" s="36"/>
      <c r="G363" s="1" t="s">
        <v>65</v>
      </c>
      <c r="H363" s="36"/>
      <c r="L363" s="2"/>
      <c r="M363" s="2"/>
      <c r="N363" s="2"/>
      <c r="O363" s="2"/>
      <c r="P363" s="2"/>
      <c r="Q363" s="2"/>
      <c r="R363" s="2"/>
      <c r="S363" s="2"/>
    </row>
    <row r="364" spans="1:19">
      <c r="A364" s="6" t="s">
        <v>1673</v>
      </c>
      <c r="B364" s="7" t="s">
        <v>1674</v>
      </c>
      <c r="C364" s="1" t="s">
        <v>1675</v>
      </c>
      <c r="D364" s="1" t="s">
        <v>1676</v>
      </c>
      <c r="E364" s="37" t="s">
        <v>64</v>
      </c>
      <c r="F364" s="39" t="s">
        <v>4604</v>
      </c>
      <c r="G364" s="37" t="s">
        <v>65</v>
      </c>
      <c r="H364" s="39" t="s">
        <v>4605</v>
      </c>
      <c r="L364" s="2"/>
      <c r="M364" s="2" t="s">
        <v>1680</v>
      </c>
      <c r="N364" s="2" t="s">
        <v>1681</v>
      </c>
      <c r="O364" s="2"/>
      <c r="P364" s="2"/>
      <c r="Q364" s="2"/>
      <c r="R364" s="2"/>
      <c r="S364" s="2"/>
    </row>
    <row r="365" spans="1:19">
      <c r="A365" s="6" t="s">
        <v>1682</v>
      </c>
      <c r="B365" s="7" t="s">
        <v>1683</v>
      </c>
      <c r="C365" s="1" t="s">
        <v>1684</v>
      </c>
      <c r="D365" s="1" t="s">
        <v>1685</v>
      </c>
      <c r="E365" s="1" t="s">
        <v>64</v>
      </c>
      <c r="F365" s="36"/>
      <c r="G365" s="37" t="s">
        <v>65</v>
      </c>
      <c r="H365" s="39" t="s">
        <v>4606</v>
      </c>
      <c r="L365" s="2"/>
      <c r="M365" s="2"/>
      <c r="N365" s="2"/>
      <c r="O365" s="2"/>
      <c r="P365" s="2"/>
      <c r="Q365" s="2"/>
      <c r="R365" s="2"/>
      <c r="S365" s="2"/>
    </row>
    <row r="366" spans="1:19">
      <c r="A366" s="6" t="s">
        <v>1687</v>
      </c>
      <c r="B366" s="7" t="s">
        <v>1659</v>
      </c>
      <c r="C366" s="1" t="s">
        <v>1688</v>
      </c>
      <c r="D366" s="1" t="s">
        <v>1689</v>
      </c>
      <c r="E366" s="1" t="s">
        <v>64</v>
      </c>
      <c r="F366" s="36"/>
      <c r="G366" s="1" t="s">
        <v>65</v>
      </c>
      <c r="H366" s="36"/>
      <c r="L366" s="2"/>
      <c r="M366" s="2"/>
      <c r="N366" s="2"/>
      <c r="O366" s="2"/>
      <c r="P366" s="2"/>
      <c r="Q366" s="2"/>
      <c r="R366" s="2"/>
      <c r="S366" s="2"/>
    </row>
    <row r="367" spans="1:19">
      <c r="A367" s="6" t="s">
        <v>95</v>
      </c>
      <c r="B367" s="7" t="s">
        <v>1351</v>
      </c>
      <c r="C367" s="1" t="s">
        <v>1691</v>
      </c>
      <c r="D367" s="1" t="s">
        <v>1353</v>
      </c>
      <c r="E367" s="1" t="s">
        <v>64</v>
      </c>
      <c r="F367" s="36"/>
      <c r="G367" s="1" t="s">
        <v>65</v>
      </c>
      <c r="H367" s="36"/>
      <c r="L367" s="2"/>
      <c r="M367" s="2"/>
      <c r="N367" s="2"/>
      <c r="O367" s="2"/>
      <c r="P367" s="2"/>
      <c r="Q367" s="2"/>
      <c r="R367" s="2"/>
      <c r="S367" s="2"/>
    </row>
    <row r="368" spans="1:19">
      <c r="A368" s="6" t="s">
        <v>522</v>
      </c>
      <c r="B368" s="7" t="s">
        <v>1693</v>
      </c>
      <c r="C368" s="1" t="s">
        <v>526</v>
      </c>
      <c r="D368" s="1" t="s">
        <v>1695</v>
      </c>
      <c r="E368" s="1" t="s">
        <v>64</v>
      </c>
      <c r="F368" s="36"/>
      <c r="G368" s="1" t="s">
        <v>65</v>
      </c>
      <c r="H368" s="36"/>
      <c r="L368" s="2"/>
      <c r="M368" s="2"/>
      <c r="N368" s="2"/>
      <c r="O368" s="2"/>
      <c r="P368" s="2"/>
      <c r="Q368" s="2"/>
      <c r="R368" s="2"/>
      <c r="S368" s="2"/>
    </row>
    <row r="369" spans="1:19">
      <c r="A369" s="6" t="s">
        <v>1697</v>
      </c>
      <c r="B369" s="7" t="s">
        <v>1698</v>
      </c>
      <c r="C369" s="1" t="s">
        <v>1699</v>
      </c>
      <c r="D369" s="1" t="s">
        <v>1700</v>
      </c>
      <c r="E369" s="37" t="s">
        <v>64</v>
      </c>
      <c r="F369" s="39" t="s">
        <v>4607</v>
      </c>
      <c r="G369" s="1" t="s">
        <v>65</v>
      </c>
      <c r="H369" s="36"/>
      <c r="L369" s="2"/>
      <c r="M369" s="2"/>
      <c r="N369" s="2"/>
      <c r="O369" s="2"/>
      <c r="P369" s="2"/>
      <c r="Q369" s="2"/>
      <c r="R369" s="2"/>
      <c r="S369" s="2"/>
    </row>
    <row r="370" spans="1:19">
      <c r="A370" s="6" t="s">
        <v>1702</v>
      </c>
      <c r="B370" s="11" t="s">
        <v>1703</v>
      </c>
      <c r="C370" s="1" t="s">
        <v>1704</v>
      </c>
      <c r="D370" s="1" t="s">
        <v>1705</v>
      </c>
      <c r="E370" s="1" t="s">
        <v>64</v>
      </c>
      <c r="F370" s="36"/>
      <c r="G370" s="1" t="s">
        <v>65</v>
      </c>
      <c r="H370" s="36"/>
      <c r="L370" s="2"/>
      <c r="M370" s="2"/>
      <c r="N370" s="2"/>
      <c r="O370" s="2"/>
      <c r="P370" s="2"/>
      <c r="Q370" s="2"/>
      <c r="R370" s="2"/>
      <c r="S370" s="2"/>
    </row>
    <row r="371" spans="1:19">
      <c r="A371" s="6" t="s">
        <v>1708</v>
      </c>
      <c r="B371" s="7" t="s">
        <v>826</v>
      </c>
      <c r="C371" s="1" t="s">
        <v>1709</v>
      </c>
      <c r="D371" s="1" t="s">
        <v>1710</v>
      </c>
      <c r="E371" s="37" t="s">
        <v>64</v>
      </c>
      <c r="F371" s="39" t="s">
        <v>4608</v>
      </c>
      <c r="G371" s="37" t="s">
        <v>65</v>
      </c>
      <c r="H371" s="39" t="s">
        <v>4609</v>
      </c>
      <c r="L371" s="2"/>
      <c r="M371" s="2"/>
      <c r="N371" s="2"/>
      <c r="O371" s="2"/>
      <c r="P371" s="2"/>
      <c r="Q371" s="2"/>
      <c r="R371" s="2"/>
      <c r="S371" s="2"/>
    </row>
    <row r="372" spans="1:19">
      <c r="A372" s="6" t="s">
        <v>766</v>
      </c>
      <c r="B372" s="7" t="s">
        <v>1712</v>
      </c>
      <c r="C372" s="1" t="s">
        <v>253</v>
      </c>
      <c r="D372" s="1" t="s">
        <v>1713</v>
      </c>
      <c r="E372" s="1" t="s">
        <v>64</v>
      </c>
      <c r="F372" s="36"/>
      <c r="G372" s="1" t="s">
        <v>65</v>
      </c>
      <c r="H372" s="36"/>
      <c r="L372" s="2"/>
      <c r="M372" s="2"/>
      <c r="N372" s="2"/>
      <c r="O372" s="2"/>
      <c r="P372" s="2"/>
      <c r="Q372" s="2"/>
      <c r="R372" s="2"/>
      <c r="S372" s="2"/>
    </row>
    <row r="373" spans="1:19">
      <c r="A373" s="6" t="s">
        <v>1715</v>
      </c>
      <c r="B373" s="7" t="s">
        <v>1716</v>
      </c>
      <c r="C373" s="1" t="s">
        <v>1717</v>
      </c>
      <c r="D373" s="1" t="s">
        <v>1718</v>
      </c>
      <c r="E373" s="1" t="s">
        <v>64</v>
      </c>
      <c r="F373" s="36"/>
      <c r="G373" s="37" t="s">
        <v>65</v>
      </c>
      <c r="H373" s="39" t="s">
        <v>4610</v>
      </c>
      <c r="L373" s="2"/>
      <c r="M373" s="2"/>
      <c r="N373" s="2"/>
      <c r="O373" s="2"/>
      <c r="P373" s="2"/>
      <c r="Q373" s="2"/>
      <c r="R373" s="2"/>
      <c r="S373" s="2"/>
    </row>
    <row r="374" spans="1:19">
      <c r="A374" s="6" t="s">
        <v>1185</v>
      </c>
      <c r="B374" s="7" t="s">
        <v>1720</v>
      </c>
      <c r="C374" s="1" t="s">
        <v>1721</v>
      </c>
      <c r="D374" s="1" t="s">
        <v>1722</v>
      </c>
      <c r="E374" s="1" t="s">
        <v>64</v>
      </c>
      <c r="F374" s="36"/>
      <c r="G374" s="1" t="s">
        <v>65</v>
      </c>
      <c r="H374" s="36"/>
      <c r="L374" s="2"/>
      <c r="M374" s="2"/>
      <c r="N374" s="2"/>
      <c r="O374" s="2"/>
      <c r="P374" s="2"/>
      <c r="Q374" s="2"/>
      <c r="R374" s="2"/>
      <c r="S374" s="2"/>
    </row>
    <row r="375" spans="1:19">
      <c r="A375" s="6" t="s">
        <v>1724</v>
      </c>
      <c r="B375" s="7" t="s">
        <v>1725</v>
      </c>
      <c r="C375" s="1" t="s">
        <v>1726</v>
      </c>
      <c r="D375" s="1" t="s">
        <v>919</v>
      </c>
      <c r="E375" s="37" t="s">
        <v>64</v>
      </c>
      <c r="F375" s="39" t="s">
        <v>4611</v>
      </c>
      <c r="G375" s="1" t="s">
        <v>65</v>
      </c>
      <c r="H375" s="36"/>
      <c r="L375" s="2"/>
      <c r="M375" s="2"/>
      <c r="N375" s="2"/>
      <c r="O375" s="2"/>
      <c r="P375" s="2"/>
      <c r="Q375" s="2"/>
      <c r="R375" s="2"/>
      <c r="S375" s="2"/>
    </row>
    <row r="376" spans="1:19">
      <c r="A376" s="6" t="s">
        <v>1593</v>
      </c>
      <c r="B376" s="7" t="s">
        <v>1728</v>
      </c>
      <c r="C376" s="1" t="s">
        <v>1595</v>
      </c>
      <c r="D376" s="1" t="s">
        <v>1729</v>
      </c>
      <c r="E376" s="1" t="s">
        <v>64</v>
      </c>
      <c r="F376" s="36"/>
      <c r="G376" s="37" t="s">
        <v>65</v>
      </c>
      <c r="H376" s="39" t="s">
        <v>4612</v>
      </c>
      <c r="L376" s="2"/>
      <c r="M376" s="2"/>
      <c r="N376" s="2"/>
      <c r="O376" s="2"/>
      <c r="P376" s="2"/>
      <c r="Q376" s="2"/>
      <c r="R376" s="2"/>
      <c r="S376" s="2"/>
    </row>
    <row r="377" spans="1:19">
      <c r="A377" s="6" t="s">
        <v>1441</v>
      </c>
      <c r="B377" s="7" t="s">
        <v>1731</v>
      </c>
      <c r="C377" s="1" t="s">
        <v>1732</v>
      </c>
      <c r="D377" s="1" t="s">
        <v>1733</v>
      </c>
      <c r="E377" s="1" t="s">
        <v>64</v>
      </c>
      <c r="F377" s="36"/>
      <c r="G377" s="37" t="s">
        <v>65</v>
      </c>
      <c r="H377" s="39" t="s">
        <v>4613</v>
      </c>
      <c r="L377" s="2"/>
      <c r="M377" s="2" t="s">
        <v>1734</v>
      </c>
      <c r="N377" s="2" t="s">
        <v>1735</v>
      </c>
      <c r="O377" s="2"/>
      <c r="P377" s="2"/>
      <c r="Q377" s="2"/>
      <c r="R377" s="2"/>
      <c r="S377" s="2"/>
    </row>
    <row r="378" spans="1:19">
      <c r="A378" s="6" t="s">
        <v>99</v>
      </c>
      <c r="B378" s="7" t="s">
        <v>115</v>
      </c>
      <c r="C378" s="1" t="s">
        <v>86</v>
      </c>
      <c r="D378" s="1" t="s">
        <v>118</v>
      </c>
      <c r="E378" s="1" t="s">
        <v>64</v>
      </c>
      <c r="F378" s="36"/>
      <c r="G378" s="37" t="s">
        <v>65</v>
      </c>
      <c r="H378" s="39" t="s">
        <v>4614</v>
      </c>
      <c r="L378" s="2"/>
      <c r="M378" s="2" t="s">
        <v>1736</v>
      </c>
      <c r="N378" s="2">
        <v>394900693</v>
      </c>
      <c r="O378" s="2"/>
      <c r="P378" s="2"/>
      <c r="Q378" s="2"/>
      <c r="R378" s="2"/>
      <c r="S378" s="2"/>
    </row>
    <row r="379" spans="1:19">
      <c r="A379" s="6" t="s">
        <v>1093</v>
      </c>
      <c r="B379" s="7" t="s">
        <v>1737</v>
      </c>
      <c r="C379" s="1" t="s">
        <v>873</v>
      </c>
      <c r="D379" s="1" t="s">
        <v>1738</v>
      </c>
      <c r="E379" s="37" t="s">
        <v>64</v>
      </c>
      <c r="F379" s="39" t="s">
        <v>4615</v>
      </c>
      <c r="G379" s="41" t="s">
        <v>65</v>
      </c>
      <c r="H379" s="39" t="s">
        <v>4616</v>
      </c>
      <c r="L379" s="2"/>
      <c r="M379" s="2"/>
      <c r="N379" s="2"/>
      <c r="O379" s="2"/>
      <c r="P379" s="2"/>
      <c r="Q379" s="2"/>
      <c r="R379" s="2"/>
      <c r="S379" s="2"/>
    </row>
    <row r="380" spans="1:19">
      <c r="A380" s="6" t="s">
        <v>1300</v>
      </c>
      <c r="B380" s="7" t="s">
        <v>1740</v>
      </c>
      <c r="C380" s="1" t="s">
        <v>1302</v>
      </c>
      <c r="D380" s="1" t="s">
        <v>1742</v>
      </c>
      <c r="E380" s="1" t="s">
        <v>64</v>
      </c>
      <c r="F380" s="36"/>
      <c r="G380" s="37" t="s">
        <v>65</v>
      </c>
      <c r="H380" s="45" t="s">
        <v>4617</v>
      </c>
      <c r="L380" s="2"/>
      <c r="M380" s="2"/>
      <c r="N380" s="2"/>
      <c r="O380" s="2"/>
      <c r="P380" s="2"/>
      <c r="Q380" s="2"/>
      <c r="R380" s="2"/>
      <c r="S380" s="2"/>
    </row>
    <row r="381" spans="1:19">
      <c r="A381" s="6" t="s">
        <v>1007</v>
      </c>
      <c r="B381" s="7" t="s">
        <v>1744</v>
      </c>
      <c r="C381" s="1" t="s">
        <v>1009</v>
      </c>
      <c r="D381" s="1" t="s">
        <v>1745</v>
      </c>
      <c r="E381" s="1" t="s">
        <v>64</v>
      </c>
      <c r="F381" s="36"/>
      <c r="G381" s="37" t="s">
        <v>65</v>
      </c>
      <c r="H381" s="39" t="s">
        <v>4618</v>
      </c>
      <c r="L381" s="2"/>
      <c r="M381" s="2"/>
      <c r="N381" s="2"/>
      <c r="O381" s="2"/>
      <c r="P381" s="2"/>
      <c r="Q381" s="2"/>
      <c r="R381" s="2"/>
      <c r="S381" s="2"/>
    </row>
    <row r="382" spans="1:19">
      <c r="A382" s="6" t="s">
        <v>1746</v>
      </c>
      <c r="B382" s="7" t="s">
        <v>499</v>
      </c>
      <c r="C382" s="1" t="s">
        <v>1747</v>
      </c>
      <c r="D382" s="1" t="s">
        <v>1748</v>
      </c>
      <c r="E382" s="1" t="s">
        <v>64</v>
      </c>
      <c r="F382" s="36"/>
      <c r="G382" s="37" t="s">
        <v>65</v>
      </c>
      <c r="H382" s="39" t="s">
        <v>4619</v>
      </c>
      <c r="L382" s="2"/>
      <c r="M382" s="2"/>
      <c r="N382" s="2"/>
      <c r="O382" s="2"/>
      <c r="P382" s="2"/>
      <c r="Q382" s="2"/>
      <c r="R382" s="2"/>
      <c r="S382" s="2"/>
    </row>
    <row r="383" spans="1:19">
      <c r="A383" s="6" t="s">
        <v>1750</v>
      </c>
      <c r="B383" s="7" t="s">
        <v>1728</v>
      </c>
      <c r="C383" s="1" t="s">
        <v>1751</v>
      </c>
      <c r="D383" s="1" t="s">
        <v>1729</v>
      </c>
      <c r="E383" s="37" t="s">
        <v>64</v>
      </c>
      <c r="F383" s="39" t="s">
        <v>4620</v>
      </c>
      <c r="G383" s="37" t="s">
        <v>65</v>
      </c>
      <c r="H383" s="39" t="s">
        <v>4621</v>
      </c>
      <c r="L383" s="2"/>
      <c r="M383" s="2"/>
      <c r="N383" s="2"/>
      <c r="O383" s="2"/>
      <c r="P383" s="2"/>
      <c r="Q383" s="2"/>
      <c r="R383" s="2"/>
      <c r="S383" s="2"/>
    </row>
    <row r="384" spans="1:19">
      <c r="A384" s="6" t="s">
        <v>1753</v>
      </c>
      <c r="B384" s="7" t="s">
        <v>1754</v>
      </c>
      <c r="C384" s="1" t="s">
        <v>1755</v>
      </c>
      <c r="D384" s="1" t="s">
        <v>1756</v>
      </c>
      <c r="E384" s="37" t="s">
        <v>64</v>
      </c>
      <c r="F384" s="39" t="s">
        <v>4622</v>
      </c>
      <c r="G384" s="37" t="s">
        <v>65</v>
      </c>
      <c r="H384" s="39" t="s">
        <v>4623</v>
      </c>
      <c r="L384" s="2"/>
      <c r="M384" s="2"/>
      <c r="N384" s="2"/>
      <c r="O384" s="2"/>
      <c r="P384" s="2"/>
      <c r="Q384" s="2"/>
      <c r="R384" s="2"/>
      <c r="S384" s="2"/>
    </row>
    <row r="385" spans="1:19">
      <c r="A385" s="6" t="s">
        <v>1758</v>
      </c>
      <c r="B385" s="7" t="s">
        <v>1759</v>
      </c>
      <c r="C385" s="1" t="s">
        <v>1760</v>
      </c>
      <c r="D385" s="1" t="s">
        <v>1761</v>
      </c>
      <c r="E385" s="1" t="s">
        <v>64</v>
      </c>
      <c r="F385" s="36"/>
      <c r="G385" s="37" t="s">
        <v>65</v>
      </c>
      <c r="H385" s="39" t="s">
        <v>4624</v>
      </c>
      <c r="L385" s="2"/>
      <c r="M385" s="2"/>
      <c r="N385" s="2"/>
      <c r="O385" s="2"/>
      <c r="P385" s="2"/>
      <c r="Q385" s="2"/>
      <c r="R385" s="2"/>
      <c r="S385" s="2"/>
    </row>
    <row r="386" spans="1:19">
      <c r="A386" s="6" t="s">
        <v>1763</v>
      </c>
      <c r="B386" s="7" t="s">
        <v>1764</v>
      </c>
      <c r="C386" s="1" t="s">
        <v>633</v>
      </c>
      <c r="D386" s="1" t="s">
        <v>1765</v>
      </c>
      <c r="E386" s="1" t="s">
        <v>64</v>
      </c>
      <c r="F386" s="36"/>
      <c r="G386" s="37" t="s">
        <v>65</v>
      </c>
      <c r="H386" s="39" t="s">
        <v>4625</v>
      </c>
      <c r="L386" s="2"/>
      <c r="M386" s="2"/>
      <c r="N386" s="2"/>
      <c r="O386" s="2"/>
      <c r="P386" s="2"/>
      <c r="Q386" s="2"/>
      <c r="R386" s="2"/>
      <c r="S386" s="2"/>
    </row>
    <row r="387" spans="1:19">
      <c r="A387" s="6" t="s">
        <v>795</v>
      </c>
      <c r="B387" s="7" t="s">
        <v>1767</v>
      </c>
      <c r="C387" s="1" t="s">
        <v>1768</v>
      </c>
      <c r="D387" s="1" t="s">
        <v>1769</v>
      </c>
      <c r="E387" s="1" t="s">
        <v>64</v>
      </c>
      <c r="F387" s="36"/>
      <c r="G387" s="1" t="s">
        <v>65</v>
      </c>
      <c r="H387" s="36"/>
      <c r="L387" s="2"/>
      <c r="M387" s="2"/>
      <c r="N387" s="2"/>
      <c r="O387" s="2"/>
      <c r="P387" s="2"/>
      <c r="Q387" s="2"/>
      <c r="R387" s="2"/>
      <c r="S387" s="2"/>
    </row>
    <row r="388" spans="1:19">
      <c r="A388" s="6" t="s">
        <v>1085</v>
      </c>
      <c r="B388" s="7" t="s">
        <v>1767</v>
      </c>
      <c r="C388" s="1" t="s">
        <v>1087</v>
      </c>
      <c r="D388" s="1" t="s">
        <v>1769</v>
      </c>
      <c r="E388" s="1" t="s">
        <v>64</v>
      </c>
      <c r="F388" s="36"/>
      <c r="G388" s="37" t="s">
        <v>65</v>
      </c>
      <c r="H388" s="39" t="s">
        <v>4626</v>
      </c>
      <c r="L388" s="2"/>
      <c r="M388" s="2"/>
      <c r="N388" s="2"/>
      <c r="O388" s="2"/>
      <c r="P388" s="2"/>
      <c r="Q388" s="2"/>
      <c r="R388" s="2"/>
      <c r="S388" s="2"/>
    </row>
    <row r="389" spans="1:19">
      <c r="A389" s="6" t="s">
        <v>980</v>
      </c>
      <c r="B389" s="7" t="s">
        <v>1772</v>
      </c>
      <c r="C389" s="1" t="s">
        <v>982</v>
      </c>
      <c r="D389" s="1" t="s">
        <v>1773</v>
      </c>
      <c r="E389" s="1" t="s">
        <v>64</v>
      </c>
      <c r="F389" s="36"/>
      <c r="G389" s="37" t="s">
        <v>65</v>
      </c>
      <c r="H389" s="39" t="s">
        <v>4627</v>
      </c>
      <c r="L389" s="2"/>
      <c r="M389" s="2"/>
      <c r="N389" s="2"/>
      <c r="O389" s="2"/>
      <c r="P389" s="2"/>
      <c r="Q389" s="2"/>
      <c r="R389" s="2"/>
      <c r="S389" s="2"/>
    </row>
    <row r="390" spans="1:19">
      <c r="A390" s="6" t="s">
        <v>1775</v>
      </c>
      <c r="B390" s="7" t="s">
        <v>1759</v>
      </c>
      <c r="C390" s="1" t="s">
        <v>1776</v>
      </c>
      <c r="D390" s="1" t="s">
        <v>1777</v>
      </c>
      <c r="E390" s="37" t="s">
        <v>64</v>
      </c>
      <c r="F390" s="39" t="s">
        <v>4628</v>
      </c>
      <c r="G390" s="37" t="s">
        <v>65</v>
      </c>
      <c r="H390" s="39" t="s">
        <v>4629</v>
      </c>
      <c r="L390" s="2"/>
      <c r="M390" s="2"/>
      <c r="N390" s="2"/>
      <c r="O390" s="2"/>
      <c r="P390" s="2"/>
      <c r="Q390" s="2"/>
      <c r="R390" s="2"/>
      <c r="S390" s="2"/>
    </row>
    <row r="391" spans="1:19">
      <c r="A391" s="6" t="s">
        <v>1779</v>
      </c>
      <c r="B391" s="7" t="s">
        <v>1780</v>
      </c>
      <c r="C391" s="1" t="s">
        <v>1781</v>
      </c>
      <c r="D391" s="1" t="s">
        <v>1782</v>
      </c>
      <c r="E391" s="37" t="s">
        <v>64</v>
      </c>
      <c r="F391" s="39" t="s">
        <v>4630</v>
      </c>
      <c r="G391" s="37" t="s">
        <v>65</v>
      </c>
      <c r="H391" s="39" t="s">
        <v>4631</v>
      </c>
      <c r="L391" s="2"/>
      <c r="M391" s="2"/>
      <c r="N391" s="2"/>
      <c r="O391" s="2"/>
      <c r="P391" s="2"/>
      <c r="Q391" s="2"/>
      <c r="R391" s="2"/>
      <c r="S391" s="2"/>
    </row>
    <row r="392" spans="1:19">
      <c r="A392" s="6" t="s">
        <v>162</v>
      </c>
      <c r="B392" s="7" t="s">
        <v>1474</v>
      </c>
      <c r="C392" s="1" t="s">
        <v>1784</v>
      </c>
      <c r="D392" s="1" t="s">
        <v>1476</v>
      </c>
      <c r="E392" s="37" t="s">
        <v>64</v>
      </c>
      <c r="F392" s="39" t="s">
        <v>4632</v>
      </c>
      <c r="G392" s="37" t="s">
        <v>65</v>
      </c>
      <c r="H392" s="39" t="s">
        <v>4633</v>
      </c>
      <c r="L392" s="2"/>
      <c r="M392" s="2"/>
      <c r="N392" s="2"/>
      <c r="O392" s="2"/>
      <c r="P392" s="2"/>
      <c r="Q392" s="2"/>
      <c r="R392" s="2"/>
      <c r="S392" s="2"/>
    </row>
    <row r="393" spans="1:19">
      <c r="A393" s="6" t="s">
        <v>1785</v>
      </c>
      <c r="B393" s="6" t="s">
        <v>1786</v>
      </c>
      <c r="C393" s="1" t="s">
        <v>1787</v>
      </c>
      <c r="D393" s="1" t="s">
        <v>1788</v>
      </c>
      <c r="E393" s="1" t="s">
        <v>64</v>
      </c>
      <c r="F393" s="36"/>
      <c r="G393" s="37" t="s">
        <v>65</v>
      </c>
      <c r="H393" s="39" t="s">
        <v>4634</v>
      </c>
      <c r="L393" s="2"/>
      <c r="M393" s="2"/>
      <c r="N393" s="2"/>
      <c r="O393" s="2"/>
      <c r="P393" s="2"/>
      <c r="Q393" s="2"/>
      <c r="R393" s="2"/>
      <c r="S393" s="2"/>
    </row>
    <row r="394" spans="1:19">
      <c r="A394" s="6" t="s">
        <v>99</v>
      </c>
      <c r="B394" s="7" t="s">
        <v>826</v>
      </c>
      <c r="C394" s="1" t="s">
        <v>86</v>
      </c>
      <c r="D394" s="1" t="s">
        <v>1710</v>
      </c>
      <c r="E394" s="37" t="s">
        <v>64</v>
      </c>
      <c r="F394" s="39" t="s">
        <v>4635</v>
      </c>
      <c r="G394" s="37" t="s">
        <v>65</v>
      </c>
      <c r="H394" s="39" t="s">
        <v>4636</v>
      </c>
      <c r="I394" s="37" t="s">
        <v>1792</v>
      </c>
      <c r="J394" s="37" t="s">
        <v>4637</v>
      </c>
      <c r="K394" s="1"/>
      <c r="L394" s="2"/>
      <c r="M394" s="2"/>
      <c r="N394" s="2"/>
      <c r="O394" s="2"/>
      <c r="P394" s="2"/>
      <c r="Q394" s="2"/>
      <c r="R394" s="2"/>
      <c r="S394" s="2"/>
    </row>
    <row r="395" spans="1:19">
      <c r="A395" s="6" t="s">
        <v>1793</v>
      </c>
      <c r="B395" s="7" t="s">
        <v>1794</v>
      </c>
      <c r="C395" s="1" t="s">
        <v>1795</v>
      </c>
      <c r="D395" s="1" t="s">
        <v>1796</v>
      </c>
      <c r="E395" s="1" t="s">
        <v>64</v>
      </c>
      <c r="F395" s="36"/>
      <c r="G395" s="37" t="s">
        <v>65</v>
      </c>
      <c r="H395" s="39" t="s">
        <v>4638</v>
      </c>
      <c r="L395" s="2"/>
      <c r="M395" s="2"/>
      <c r="N395" s="2"/>
      <c r="O395" s="2"/>
      <c r="P395" s="2"/>
      <c r="Q395" s="2"/>
      <c r="R395" s="2"/>
      <c r="S395" s="2"/>
    </row>
    <row r="396" spans="1:19">
      <c r="A396" s="6" t="s">
        <v>1798</v>
      </c>
      <c r="B396" s="7" t="s">
        <v>1799</v>
      </c>
      <c r="C396" s="1" t="s">
        <v>146</v>
      </c>
      <c r="D396" s="1" t="s">
        <v>1800</v>
      </c>
      <c r="E396" s="1" t="s">
        <v>64</v>
      </c>
      <c r="F396" s="36"/>
      <c r="G396" s="1" t="s">
        <v>65</v>
      </c>
      <c r="H396" s="36"/>
      <c r="L396" s="2"/>
      <c r="M396" s="2"/>
      <c r="N396" s="2"/>
      <c r="O396" s="2"/>
      <c r="P396" s="2"/>
      <c r="Q396" s="2"/>
      <c r="R396" s="2"/>
      <c r="S396" s="2"/>
    </row>
    <row r="397" spans="1:19">
      <c r="A397" s="6" t="s">
        <v>766</v>
      </c>
      <c r="B397" s="7" t="s">
        <v>1553</v>
      </c>
      <c r="C397" s="1" t="s">
        <v>253</v>
      </c>
      <c r="D397" s="1" t="s">
        <v>1555</v>
      </c>
      <c r="E397" s="37" t="s">
        <v>64</v>
      </c>
      <c r="F397" s="39" t="s">
        <v>4639</v>
      </c>
      <c r="G397" s="1" t="s">
        <v>65</v>
      </c>
      <c r="H397" s="36"/>
      <c r="L397" s="2"/>
      <c r="M397" s="2"/>
      <c r="N397" s="2"/>
      <c r="O397" s="2"/>
      <c r="P397" s="2"/>
      <c r="Q397" s="2"/>
      <c r="R397" s="2"/>
      <c r="S397" s="2"/>
    </row>
    <row r="398" spans="1:19">
      <c r="A398" s="6" t="s">
        <v>1803</v>
      </c>
      <c r="B398" s="7" t="s">
        <v>826</v>
      </c>
      <c r="C398" s="1" t="s">
        <v>1804</v>
      </c>
      <c r="D398" s="1" t="s">
        <v>1710</v>
      </c>
      <c r="E398" s="1" t="s">
        <v>64</v>
      </c>
      <c r="F398" s="36"/>
      <c r="G398" s="37" t="s">
        <v>65</v>
      </c>
      <c r="H398" s="39" t="s">
        <v>4640</v>
      </c>
      <c r="L398" s="2"/>
      <c r="M398" s="2"/>
      <c r="N398" s="2"/>
      <c r="O398" s="2"/>
      <c r="P398" s="2"/>
      <c r="Q398" s="2"/>
      <c r="R398" s="2"/>
      <c r="S398" s="2"/>
    </row>
    <row r="399" spans="1:19">
      <c r="A399" s="6" t="s">
        <v>522</v>
      </c>
      <c r="B399" s="7" t="s">
        <v>1553</v>
      </c>
      <c r="C399" s="1" t="s">
        <v>526</v>
      </c>
      <c r="D399" s="1" t="s">
        <v>1555</v>
      </c>
      <c r="E399" s="1" t="s">
        <v>64</v>
      </c>
      <c r="F399" s="36"/>
      <c r="G399" s="1" t="s">
        <v>65</v>
      </c>
      <c r="H399" s="36"/>
      <c r="L399" s="2"/>
      <c r="M399" s="2"/>
      <c r="N399" s="2"/>
      <c r="O399" s="2"/>
      <c r="P399" s="2"/>
      <c r="Q399" s="2"/>
      <c r="R399" s="2"/>
      <c r="S399" s="2"/>
    </row>
    <row r="400" spans="1:19">
      <c r="A400" s="6" t="s">
        <v>602</v>
      </c>
      <c r="B400" s="7" t="s">
        <v>1794</v>
      </c>
      <c r="C400" s="1" t="s">
        <v>1245</v>
      </c>
      <c r="D400" s="1" t="s">
        <v>1796</v>
      </c>
      <c r="E400" s="1" t="s">
        <v>64</v>
      </c>
      <c r="F400" s="36"/>
      <c r="G400" s="1" t="s">
        <v>65</v>
      </c>
      <c r="H400" s="36"/>
      <c r="L400" s="2"/>
      <c r="M400" s="2"/>
      <c r="N400" s="2"/>
      <c r="O400" s="2"/>
      <c r="P400" s="2"/>
      <c r="Q400" s="2"/>
      <c r="R400" s="2"/>
      <c r="S400" s="2"/>
    </row>
    <row r="401" spans="1:19">
      <c r="A401" s="6" t="s">
        <v>1808</v>
      </c>
      <c r="B401" s="7" t="s">
        <v>821</v>
      </c>
      <c r="C401" s="1" t="s">
        <v>1809</v>
      </c>
      <c r="D401" s="1" t="s">
        <v>1810</v>
      </c>
      <c r="E401" s="1" t="s">
        <v>64</v>
      </c>
      <c r="F401" s="36"/>
      <c r="G401" s="1" t="s">
        <v>65</v>
      </c>
      <c r="H401" s="36"/>
      <c r="L401" s="2"/>
      <c r="M401" s="2"/>
      <c r="N401" s="2"/>
      <c r="O401" s="2"/>
      <c r="P401" s="2"/>
      <c r="Q401" s="2"/>
      <c r="R401" s="2"/>
      <c r="S401" s="2"/>
    </row>
    <row r="402" spans="1:19">
      <c r="A402" s="6" t="s">
        <v>1812</v>
      </c>
      <c r="B402" s="7" t="s">
        <v>1813</v>
      </c>
      <c r="C402" s="1" t="s">
        <v>1816</v>
      </c>
      <c r="D402" s="1" t="s">
        <v>1817</v>
      </c>
      <c r="E402" s="37" t="s">
        <v>64</v>
      </c>
      <c r="F402" s="39" t="s">
        <v>4641</v>
      </c>
      <c r="G402" s="37" t="s">
        <v>65</v>
      </c>
      <c r="H402" s="39" t="s">
        <v>4642</v>
      </c>
      <c r="L402" s="2"/>
      <c r="M402" s="2"/>
      <c r="N402" s="2"/>
      <c r="O402" s="2"/>
      <c r="P402" s="2"/>
      <c r="Q402" s="2"/>
      <c r="R402" s="2"/>
      <c r="S402" s="2"/>
    </row>
    <row r="403" spans="1:19">
      <c r="A403" s="6" t="s">
        <v>766</v>
      </c>
      <c r="B403" s="7" t="s">
        <v>1819</v>
      </c>
      <c r="C403" s="1" t="s">
        <v>253</v>
      </c>
      <c r="D403" s="1" t="s">
        <v>1820</v>
      </c>
      <c r="E403" s="1" t="s">
        <v>64</v>
      </c>
      <c r="F403" s="36"/>
      <c r="G403" s="37" t="s">
        <v>65</v>
      </c>
      <c r="H403" s="45" t="s">
        <v>4643</v>
      </c>
      <c r="L403" s="2"/>
      <c r="M403" s="2"/>
      <c r="N403" s="2"/>
      <c r="O403" s="2"/>
      <c r="P403" s="2"/>
      <c r="Q403" s="2"/>
      <c r="R403" s="2"/>
      <c r="S403" s="2"/>
    </row>
    <row r="404" spans="1:19">
      <c r="A404" s="6" t="s">
        <v>665</v>
      </c>
      <c r="B404" s="7" t="s">
        <v>1822</v>
      </c>
      <c r="C404" s="1" t="s">
        <v>1823</v>
      </c>
      <c r="D404" s="1" t="s">
        <v>1824</v>
      </c>
      <c r="E404" s="37" t="s">
        <v>64</v>
      </c>
      <c r="F404" s="39" t="s">
        <v>4644</v>
      </c>
      <c r="G404" s="37" t="s">
        <v>65</v>
      </c>
      <c r="H404" s="45" t="s">
        <v>4645</v>
      </c>
      <c r="L404" s="2"/>
      <c r="M404" s="2"/>
      <c r="N404" s="2"/>
      <c r="O404" s="2"/>
      <c r="P404" s="2"/>
      <c r="Q404" s="2"/>
      <c r="R404" s="2"/>
      <c r="S404" s="2"/>
    </row>
    <row r="405" spans="1:19">
      <c r="A405" s="6" t="s">
        <v>1061</v>
      </c>
      <c r="B405" s="7" t="s">
        <v>1826</v>
      </c>
      <c r="C405" s="1" t="s">
        <v>1063</v>
      </c>
      <c r="D405" s="1" t="s">
        <v>1827</v>
      </c>
      <c r="E405" s="1" t="s">
        <v>64</v>
      </c>
      <c r="F405" s="36"/>
      <c r="G405" s="1" t="s">
        <v>65</v>
      </c>
      <c r="H405" s="36"/>
      <c r="L405" s="2"/>
      <c r="M405" s="2"/>
      <c r="N405" s="2"/>
      <c r="O405" s="2"/>
      <c r="P405" s="2"/>
      <c r="Q405" s="2"/>
      <c r="R405" s="2"/>
      <c r="S405" s="2"/>
    </row>
    <row r="406" spans="1:19">
      <c r="A406" s="6" t="s">
        <v>766</v>
      </c>
      <c r="B406" s="7" t="s">
        <v>1829</v>
      </c>
      <c r="C406" s="1" t="s">
        <v>228</v>
      </c>
      <c r="D406" s="1" t="s">
        <v>1831</v>
      </c>
      <c r="E406" s="1" t="s">
        <v>64</v>
      </c>
      <c r="F406" s="36"/>
      <c r="G406" s="1" t="s">
        <v>65</v>
      </c>
      <c r="H406" s="36"/>
      <c r="L406" s="2"/>
      <c r="M406" s="2"/>
      <c r="N406" s="2"/>
      <c r="O406" s="2"/>
      <c r="P406" s="2"/>
      <c r="Q406" s="2"/>
      <c r="R406" s="2"/>
      <c r="S406" s="2"/>
    </row>
    <row r="407" spans="1:19">
      <c r="A407" s="6" t="s">
        <v>1833</v>
      </c>
      <c r="B407" s="7" t="s">
        <v>1834</v>
      </c>
      <c r="C407" s="1" t="s">
        <v>1835</v>
      </c>
      <c r="D407" s="1" t="s">
        <v>1836</v>
      </c>
      <c r="E407" s="37" t="s">
        <v>64</v>
      </c>
      <c r="F407" s="39" t="s">
        <v>4646</v>
      </c>
      <c r="G407" s="37" t="s">
        <v>65</v>
      </c>
      <c r="H407" s="39" t="s">
        <v>4647</v>
      </c>
      <c r="L407" s="2"/>
      <c r="M407" s="2"/>
      <c r="N407" s="2"/>
      <c r="O407" s="2"/>
      <c r="P407" s="2"/>
      <c r="Q407" s="2"/>
      <c r="R407" s="2"/>
      <c r="S407" s="2"/>
    </row>
    <row r="408" spans="1:19">
      <c r="A408" s="6" t="s">
        <v>795</v>
      </c>
      <c r="B408" s="7" t="s">
        <v>1838</v>
      </c>
      <c r="C408" s="1" t="s">
        <v>1768</v>
      </c>
      <c r="D408" s="1" t="s">
        <v>1839</v>
      </c>
      <c r="E408" s="1" t="s">
        <v>64</v>
      </c>
      <c r="F408" s="36"/>
      <c r="G408" s="1" t="s">
        <v>65</v>
      </c>
      <c r="H408" s="36"/>
      <c r="L408" s="2"/>
      <c r="M408" s="2"/>
      <c r="N408" s="2"/>
      <c r="O408" s="2"/>
      <c r="P408" s="2"/>
      <c r="Q408" s="2"/>
      <c r="R408" s="2"/>
      <c r="S408" s="2"/>
    </row>
    <row r="409" spans="1:19">
      <c r="A409" s="6" t="s">
        <v>1841</v>
      </c>
      <c r="B409" s="7" t="s">
        <v>1842</v>
      </c>
      <c r="C409" s="1" t="s">
        <v>1843</v>
      </c>
      <c r="D409" s="1" t="s">
        <v>1844</v>
      </c>
      <c r="E409" s="37" t="s">
        <v>64</v>
      </c>
      <c r="F409" s="39" t="s">
        <v>4648</v>
      </c>
      <c r="G409" s="1" t="s">
        <v>65</v>
      </c>
      <c r="H409" s="36"/>
      <c r="L409" s="2"/>
      <c r="M409" s="2"/>
      <c r="N409" s="2"/>
      <c r="O409" s="2"/>
      <c r="P409" s="2"/>
      <c r="Q409" s="2"/>
      <c r="R409" s="2"/>
      <c r="S409" s="2"/>
    </row>
    <row r="410" spans="1:19">
      <c r="A410" s="6" t="s">
        <v>1845</v>
      </c>
      <c r="B410" s="7" t="s">
        <v>1846</v>
      </c>
      <c r="C410" s="1" t="s">
        <v>1848</v>
      </c>
      <c r="D410" s="1" t="s">
        <v>1849</v>
      </c>
      <c r="E410" s="37" t="s">
        <v>64</v>
      </c>
      <c r="F410" s="39" t="s">
        <v>4649</v>
      </c>
      <c r="G410" s="37" t="s">
        <v>65</v>
      </c>
      <c r="H410" s="39" t="s">
        <v>4650</v>
      </c>
      <c r="L410" s="2"/>
      <c r="M410" s="2"/>
      <c r="N410" s="2"/>
      <c r="O410" s="2"/>
      <c r="P410" s="2"/>
      <c r="Q410" s="2"/>
      <c r="R410" s="2"/>
      <c r="S410" s="2"/>
    </row>
    <row r="411" spans="1:19">
      <c r="A411" s="6" t="s">
        <v>353</v>
      </c>
      <c r="B411" s="7" t="s">
        <v>1851</v>
      </c>
      <c r="C411" s="1" t="s">
        <v>356</v>
      </c>
      <c r="D411" s="1" t="s">
        <v>1852</v>
      </c>
      <c r="E411" s="1" t="s">
        <v>64</v>
      </c>
      <c r="F411" s="36"/>
      <c r="G411" s="1" t="s">
        <v>65</v>
      </c>
      <c r="H411" s="36"/>
      <c r="L411" s="2"/>
      <c r="M411" s="2"/>
      <c r="N411" s="2"/>
      <c r="O411" s="2"/>
      <c r="P411" s="2"/>
      <c r="Q411" s="2"/>
      <c r="R411" s="2"/>
      <c r="S411" s="2"/>
    </row>
    <row r="412" spans="1:19">
      <c r="A412" s="6" t="s">
        <v>1854</v>
      </c>
      <c r="B412" s="7" t="s">
        <v>1855</v>
      </c>
      <c r="C412" s="1" t="s">
        <v>1856</v>
      </c>
      <c r="D412" s="1" t="s">
        <v>1857</v>
      </c>
      <c r="E412" s="37" t="s">
        <v>64</v>
      </c>
      <c r="F412" s="39" t="s">
        <v>4651</v>
      </c>
      <c r="G412" s="37" t="s">
        <v>65</v>
      </c>
      <c r="H412" s="39" t="s">
        <v>4652</v>
      </c>
      <c r="L412" s="2"/>
      <c r="M412" s="2"/>
      <c r="N412" s="2"/>
      <c r="O412" s="2"/>
      <c r="P412" s="2"/>
      <c r="Q412" s="2"/>
      <c r="R412" s="2"/>
      <c r="S412" s="2"/>
    </row>
    <row r="413" spans="1:19">
      <c r="A413" s="6" t="s">
        <v>1859</v>
      </c>
      <c r="B413" s="7" t="s">
        <v>821</v>
      </c>
      <c r="C413" s="1" t="s">
        <v>1860</v>
      </c>
      <c r="D413" s="1" t="s">
        <v>1861</v>
      </c>
      <c r="E413" s="37" t="s">
        <v>64</v>
      </c>
      <c r="F413" s="39" t="s">
        <v>4653</v>
      </c>
      <c r="G413" s="1" t="s">
        <v>65</v>
      </c>
      <c r="H413" s="36"/>
      <c r="L413" s="2"/>
      <c r="M413" s="2"/>
      <c r="N413" s="2"/>
      <c r="O413" s="2"/>
      <c r="P413" s="2"/>
      <c r="Q413" s="2"/>
      <c r="R413" s="2"/>
      <c r="S413" s="2"/>
    </row>
    <row r="414" spans="1:19">
      <c r="A414" s="6" t="s">
        <v>162</v>
      </c>
      <c r="B414" s="7" t="s">
        <v>1863</v>
      </c>
      <c r="C414" s="1" t="s">
        <v>955</v>
      </c>
      <c r="D414" s="1" t="s">
        <v>1864</v>
      </c>
      <c r="E414" s="37" t="s">
        <v>64</v>
      </c>
      <c r="F414" s="39" t="s">
        <v>4654</v>
      </c>
      <c r="G414" s="37" t="s">
        <v>65</v>
      </c>
      <c r="H414" s="39" t="s">
        <v>4655</v>
      </c>
      <c r="L414" s="2"/>
      <c r="M414" s="2"/>
      <c r="N414" s="2"/>
      <c r="O414" s="2"/>
      <c r="P414" s="2"/>
      <c r="Q414" s="2"/>
      <c r="R414" s="2"/>
      <c r="S414" s="2"/>
    </row>
    <row r="415" spans="1:19">
      <c r="A415" s="6" t="s">
        <v>1866</v>
      </c>
      <c r="B415" s="7" t="s">
        <v>1867</v>
      </c>
      <c r="C415" s="1" t="s">
        <v>253</v>
      </c>
      <c r="D415" s="1" t="s">
        <v>3592</v>
      </c>
      <c r="E415" s="1" t="s">
        <v>64</v>
      </c>
      <c r="F415" s="36"/>
      <c r="G415" s="37" t="s">
        <v>65</v>
      </c>
      <c r="H415" s="39" t="s">
        <v>4656</v>
      </c>
      <c r="L415" s="2"/>
      <c r="M415" s="2"/>
      <c r="N415" s="2"/>
      <c r="O415" s="2"/>
      <c r="P415" s="2"/>
      <c r="Q415" s="2"/>
      <c r="R415" s="2"/>
      <c r="S415" s="2"/>
    </row>
    <row r="416" spans="1:19">
      <c r="A416" s="6" t="s">
        <v>1446</v>
      </c>
      <c r="B416" s="7" t="s">
        <v>1873</v>
      </c>
      <c r="C416" s="1" t="s">
        <v>1448</v>
      </c>
      <c r="D416" s="1" t="s">
        <v>1876</v>
      </c>
      <c r="E416" s="1" t="s">
        <v>64</v>
      </c>
      <c r="F416" s="36"/>
      <c r="G416" s="37" t="s">
        <v>65</v>
      </c>
      <c r="H416" s="39" t="s">
        <v>4657</v>
      </c>
      <c r="L416" s="2"/>
      <c r="M416" s="2"/>
      <c r="N416" s="2"/>
      <c r="O416" s="2"/>
      <c r="P416" s="2"/>
      <c r="Q416" s="2"/>
      <c r="R416" s="2"/>
      <c r="S416" s="2"/>
    </row>
    <row r="417" spans="1:19">
      <c r="A417" s="6" t="s">
        <v>1878</v>
      </c>
      <c r="B417" s="7" t="s">
        <v>1879</v>
      </c>
      <c r="C417" s="1" t="s">
        <v>1880</v>
      </c>
      <c r="D417" s="1" t="s">
        <v>1881</v>
      </c>
      <c r="E417" s="1" t="s">
        <v>64</v>
      </c>
      <c r="F417" s="36"/>
      <c r="G417" s="1" t="s">
        <v>65</v>
      </c>
      <c r="H417" s="36"/>
      <c r="L417" s="2"/>
      <c r="M417" s="2"/>
      <c r="N417" s="2"/>
      <c r="O417" s="2"/>
      <c r="P417" s="2"/>
      <c r="Q417" s="2"/>
      <c r="R417" s="2"/>
      <c r="S417" s="2"/>
    </row>
    <row r="418" spans="1:19">
      <c r="A418" s="6" t="s">
        <v>1883</v>
      </c>
      <c r="B418" s="7" t="s">
        <v>1884</v>
      </c>
      <c r="C418" s="1" t="s">
        <v>1885</v>
      </c>
      <c r="D418" s="1" t="s">
        <v>1886</v>
      </c>
      <c r="E418" s="37" t="s">
        <v>64</v>
      </c>
      <c r="F418" s="39" t="s">
        <v>4658</v>
      </c>
      <c r="G418" s="37" t="s">
        <v>65</v>
      </c>
      <c r="H418" s="39" t="s">
        <v>4659</v>
      </c>
      <c r="L418" s="2"/>
      <c r="M418" s="2"/>
      <c r="N418" s="2"/>
      <c r="O418" s="2"/>
      <c r="P418" s="2"/>
      <c r="Q418" s="2"/>
      <c r="R418" s="2"/>
      <c r="S418" s="2"/>
    </row>
    <row r="419" spans="1:19">
      <c r="A419" s="6" t="s">
        <v>114</v>
      </c>
      <c r="B419" s="7" t="s">
        <v>1888</v>
      </c>
      <c r="C419" s="1" t="s">
        <v>117</v>
      </c>
      <c r="D419" s="1" t="s">
        <v>1889</v>
      </c>
      <c r="E419" s="1" t="s">
        <v>64</v>
      </c>
      <c r="F419" s="36"/>
      <c r="G419" s="37" t="s">
        <v>65</v>
      </c>
      <c r="H419" s="39" t="s">
        <v>4660</v>
      </c>
      <c r="L419" s="2"/>
      <c r="M419" s="2"/>
      <c r="N419" s="2"/>
      <c r="O419" s="2"/>
      <c r="P419" s="2"/>
      <c r="Q419" s="2"/>
      <c r="R419" s="2"/>
      <c r="S419" s="2"/>
    </row>
    <row r="420" spans="1:19">
      <c r="A420" s="6" t="s">
        <v>583</v>
      </c>
      <c r="B420" s="7" t="s">
        <v>1891</v>
      </c>
      <c r="C420" s="1" t="s">
        <v>175</v>
      </c>
      <c r="D420" s="1" t="s">
        <v>1892</v>
      </c>
      <c r="E420" s="37" t="s">
        <v>64</v>
      </c>
      <c r="F420" s="39" t="s">
        <v>4661</v>
      </c>
      <c r="G420" s="37" t="s">
        <v>65</v>
      </c>
      <c r="H420" s="39" t="s">
        <v>4662</v>
      </c>
      <c r="L420" s="2"/>
      <c r="M420" s="2" t="s">
        <v>1894</v>
      </c>
      <c r="N420" s="2" t="s">
        <v>1895</v>
      </c>
      <c r="O420" s="2"/>
      <c r="P420" s="2"/>
      <c r="Q420" s="2"/>
      <c r="R420" s="2"/>
      <c r="S420" s="2"/>
    </row>
    <row r="421" spans="1:19">
      <c r="A421" s="6" t="s">
        <v>522</v>
      </c>
      <c r="B421" s="7" t="s">
        <v>1896</v>
      </c>
      <c r="C421" s="1" t="s">
        <v>526</v>
      </c>
      <c r="D421" s="1" t="s">
        <v>1897</v>
      </c>
      <c r="E421" s="1" t="s">
        <v>64</v>
      </c>
      <c r="F421" s="36"/>
      <c r="G421" s="1" t="s">
        <v>65</v>
      </c>
      <c r="H421" s="36"/>
      <c r="L421" s="2"/>
      <c r="M421" s="2"/>
      <c r="N421" s="2"/>
      <c r="O421" s="2"/>
      <c r="P421" s="2"/>
      <c r="Q421" s="2"/>
      <c r="R421" s="2"/>
      <c r="S421" s="2"/>
    </row>
    <row r="422" spans="1:19">
      <c r="A422" s="6" t="s">
        <v>1899</v>
      </c>
      <c r="B422" s="7" t="s">
        <v>1900</v>
      </c>
      <c r="C422" s="1" t="s">
        <v>1901</v>
      </c>
      <c r="D422" s="1" t="s">
        <v>1902</v>
      </c>
      <c r="E422" s="37" t="s">
        <v>64</v>
      </c>
      <c r="F422" s="45" t="s">
        <v>4663</v>
      </c>
      <c r="G422" s="37" t="s">
        <v>65</v>
      </c>
      <c r="H422" s="39" t="s">
        <v>4664</v>
      </c>
      <c r="L422" s="2"/>
      <c r="M422" s="2"/>
      <c r="N422" s="2"/>
      <c r="O422" s="2"/>
      <c r="P422" s="2"/>
      <c r="Q422" s="2"/>
      <c r="R422" s="2"/>
      <c r="S422" s="2"/>
    </row>
    <row r="423" spans="1:19">
      <c r="A423" s="6" t="s">
        <v>1276</v>
      </c>
      <c r="B423" s="7" t="s">
        <v>1904</v>
      </c>
      <c r="C423" s="1" t="s">
        <v>1280</v>
      </c>
      <c r="D423" s="1" t="s">
        <v>1905</v>
      </c>
      <c r="E423" s="1" t="s">
        <v>64</v>
      </c>
      <c r="F423" s="36"/>
      <c r="G423" s="1" t="s">
        <v>65</v>
      </c>
      <c r="H423" s="36"/>
      <c r="L423" s="2"/>
      <c r="M423" s="2"/>
      <c r="N423" s="2"/>
      <c r="O423" s="2"/>
      <c r="P423" s="2"/>
      <c r="Q423" s="2"/>
      <c r="R423" s="2"/>
      <c r="S423" s="2"/>
    </row>
    <row r="424" spans="1:19">
      <c r="A424" s="6" t="s">
        <v>1907</v>
      </c>
      <c r="B424" s="7" t="s">
        <v>1908</v>
      </c>
      <c r="C424" s="1" t="s">
        <v>1909</v>
      </c>
      <c r="D424" s="1" t="s">
        <v>1910</v>
      </c>
      <c r="E424" s="1" t="s">
        <v>64</v>
      </c>
      <c r="F424" s="36"/>
      <c r="G424" s="37" t="s">
        <v>65</v>
      </c>
      <c r="H424" s="39" t="s">
        <v>4665</v>
      </c>
      <c r="L424" s="2"/>
      <c r="M424" s="2"/>
      <c r="N424" s="2"/>
      <c r="O424" s="2"/>
      <c r="P424" s="2"/>
      <c r="Q424" s="2"/>
      <c r="R424" s="2"/>
      <c r="S424" s="2"/>
    </row>
    <row r="425" spans="1:19">
      <c r="A425" s="6" t="s">
        <v>1912</v>
      </c>
      <c r="B425" s="7" t="s">
        <v>1913</v>
      </c>
      <c r="C425" s="1" t="s">
        <v>1915</v>
      </c>
      <c r="D425" s="1" t="s">
        <v>1916</v>
      </c>
      <c r="E425" s="37" t="s">
        <v>64</v>
      </c>
      <c r="F425" s="39" t="s">
        <v>4666</v>
      </c>
      <c r="G425" s="37" t="s">
        <v>65</v>
      </c>
      <c r="H425" s="45" t="s">
        <v>4667</v>
      </c>
      <c r="L425" s="2"/>
      <c r="M425" s="2"/>
      <c r="N425" s="2"/>
      <c r="O425" s="2"/>
      <c r="P425" s="2"/>
      <c r="Q425" s="2"/>
      <c r="R425" s="2"/>
      <c r="S425" s="2"/>
    </row>
    <row r="426" spans="1:19">
      <c r="A426" s="6" t="s">
        <v>1268</v>
      </c>
      <c r="B426" s="7" t="s">
        <v>1918</v>
      </c>
      <c r="C426" s="1" t="s">
        <v>448</v>
      </c>
      <c r="D426" s="1" t="s">
        <v>1919</v>
      </c>
      <c r="E426" s="1" t="s">
        <v>64</v>
      </c>
      <c r="F426" s="36"/>
      <c r="G426" s="1" t="s">
        <v>65</v>
      </c>
      <c r="H426" s="36"/>
      <c r="L426" s="2"/>
      <c r="M426" s="2"/>
      <c r="N426" s="2"/>
      <c r="O426" s="2"/>
      <c r="P426" s="2"/>
      <c r="Q426" s="2"/>
      <c r="R426" s="2"/>
      <c r="S426" s="2"/>
    </row>
    <row r="427" spans="1:19">
      <c r="A427" s="6" t="s">
        <v>1921</v>
      </c>
      <c r="B427" s="7" t="s">
        <v>1922</v>
      </c>
      <c r="C427" s="1" t="s">
        <v>4668</v>
      </c>
      <c r="D427" s="1" t="s">
        <v>1923</v>
      </c>
      <c r="E427" s="37" t="s">
        <v>64</v>
      </c>
      <c r="F427" s="45" t="s">
        <v>4669</v>
      </c>
      <c r="G427" s="37" t="s">
        <v>65</v>
      </c>
      <c r="H427" s="39" t="s">
        <v>4670</v>
      </c>
      <c r="L427" s="2"/>
      <c r="M427" s="2" t="s">
        <v>1927</v>
      </c>
      <c r="N427" s="2" t="s">
        <v>1928</v>
      </c>
      <c r="O427" s="2"/>
      <c r="P427" s="2"/>
      <c r="Q427" s="2"/>
      <c r="R427" s="2"/>
      <c r="S427" s="2"/>
    </row>
    <row r="428" spans="1:19">
      <c r="A428" s="6" t="s">
        <v>1929</v>
      </c>
      <c r="B428" s="7" t="s">
        <v>1930</v>
      </c>
      <c r="C428" s="1" t="s">
        <v>423</v>
      </c>
      <c r="D428" s="1" t="s">
        <v>1931</v>
      </c>
      <c r="E428" s="1" t="s">
        <v>64</v>
      </c>
      <c r="F428" s="36"/>
      <c r="G428" s="1" t="s">
        <v>65</v>
      </c>
      <c r="H428" s="36"/>
      <c r="L428" s="2"/>
      <c r="M428" s="2"/>
      <c r="N428" s="2"/>
      <c r="O428" s="2"/>
      <c r="P428" s="2"/>
      <c r="Q428" s="2"/>
      <c r="R428" s="2"/>
      <c r="S428" s="2"/>
    </row>
    <row r="429" spans="1:19">
      <c r="A429" s="6" t="s">
        <v>637</v>
      </c>
      <c r="B429" s="7" t="s">
        <v>1932</v>
      </c>
      <c r="C429" s="1" t="s">
        <v>1933</v>
      </c>
      <c r="D429" s="1" t="s">
        <v>1934</v>
      </c>
      <c r="E429" s="1" t="s">
        <v>64</v>
      </c>
      <c r="F429" s="36"/>
      <c r="G429" s="37" t="s">
        <v>65</v>
      </c>
      <c r="H429" s="45" t="s">
        <v>4671</v>
      </c>
      <c r="L429" s="2"/>
      <c r="M429" s="2"/>
      <c r="N429" s="2"/>
      <c r="O429" s="2"/>
      <c r="P429" s="2"/>
      <c r="Q429" s="2"/>
      <c r="R429" s="2"/>
      <c r="S429" s="2"/>
    </row>
    <row r="430" spans="1:19">
      <c r="A430" s="6" t="s">
        <v>587</v>
      </c>
      <c r="B430" s="7" t="s">
        <v>1936</v>
      </c>
      <c r="C430" s="1" t="s">
        <v>589</v>
      </c>
      <c r="D430" s="1" t="s">
        <v>1937</v>
      </c>
      <c r="E430" s="1" t="s">
        <v>64</v>
      </c>
      <c r="F430" s="36"/>
      <c r="G430" s="37" t="s">
        <v>65</v>
      </c>
      <c r="H430" s="39" t="s">
        <v>4672</v>
      </c>
      <c r="L430" s="2"/>
      <c r="M430" s="2"/>
      <c r="N430" s="2"/>
      <c r="O430" s="2"/>
      <c r="P430" s="2"/>
      <c r="Q430" s="2"/>
      <c r="R430" s="2"/>
      <c r="S430" s="2"/>
    </row>
    <row r="431" spans="1:19">
      <c r="A431" s="6" t="s">
        <v>1230</v>
      </c>
      <c r="B431" s="7" t="s">
        <v>1939</v>
      </c>
      <c r="C431" s="1" t="s">
        <v>1316</v>
      </c>
      <c r="D431" s="1" t="s">
        <v>1940</v>
      </c>
      <c r="E431" s="1" t="s">
        <v>64</v>
      </c>
      <c r="F431" s="36"/>
      <c r="G431" s="37" t="s">
        <v>65</v>
      </c>
      <c r="H431" s="39" t="s">
        <v>4673</v>
      </c>
      <c r="L431" s="2"/>
      <c r="M431" s="2"/>
      <c r="N431" s="2"/>
      <c r="O431" s="2"/>
      <c r="P431" s="2"/>
      <c r="Q431" s="2"/>
      <c r="R431" s="2"/>
      <c r="S431" s="2"/>
    </row>
    <row r="432" spans="1:19">
      <c r="A432" s="6" t="s">
        <v>1942</v>
      </c>
      <c r="B432" s="7" t="s">
        <v>1943</v>
      </c>
      <c r="C432" s="1" t="s">
        <v>434</v>
      </c>
      <c r="D432" s="1" t="s">
        <v>1944</v>
      </c>
      <c r="E432" s="1" t="s">
        <v>64</v>
      </c>
      <c r="F432" s="36"/>
      <c r="G432" s="37" t="s">
        <v>65</v>
      </c>
      <c r="H432" s="39" t="s">
        <v>4674</v>
      </c>
      <c r="L432" s="2"/>
      <c r="M432" s="2"/>
      <c r="N432" s="2"/>
      <c r="O432" s="2"/>
      <c r="P432" s="2"/>
      <c r="Q432" s="2"/>
      <c r="R432" s="2"/>
      <c r="S432" s="2"/>
    </row>
    <row r="433" spans="1:19">
      <c r="A433" s="6" t="s">
        <v>851</v>
      </c>
      <c r="B433" s="7" t="s">
        <v>1946</v>
      </c>
      <c r="C433" s="1" t="s">
        <v>1273</v>
      </c>
      <c r="D433" s="1" t="s">
        <v>1947</v>
      </c>
      <c r="E433" s="1" t="s">
        <v>64</v>
      </c>
      <c r="F433" s="36"/>
      <c r="G433" s="1" t="s">
        <v>65</v>
      </c>
      <c r="H433" s="36"/>
      <c r="L433" s="2"/>
      <c r="M433" s="2"/>
      <c r="N433" s="2"/>
      <c r="O433" s="2"/>
      <c r="P433" s="2"/>
      <c r="Q433" s="2"/>
      <c r="R433" s="2"/>
      <c r="S433" s="2"/>
    </row>
    <row r="434" spans="1:19">
      <c r="A434" s="6" t="s">
        <v>1085</v>
      </c>
      <c r="B434" s="7" t="s">
        <v>1949</v>
      </c>
      <c r="C434" s="1" t="s">
        <v>1087</v>
      </c>
      <c r="D434" s="1" t="s">
        <v>1950</v>
      </c>
      <c r="E434" s="1" t="s">
        <v>64</v>
      </c>
      <c r="F434" s="36"/>
      <c r="G434" s="37" t="s">
        <v>65</v>
      </c>
      <c r="H434" s="39" t="s">
        <v>4675</v>
      </c>
      <c r="L434" s="2"/>
      <c r="M434" s="2"/>
      <c r="N434" s="2"/>
      <c r="O434" s="2"/>
      <c r="P434" s="2"/>
      <c r="Q434" s="2"/>
      <c r="R434" s="2"/>
      <c r="S434" s="2"/>
    </row>
    <row r="435" spans="1:19">
      <c r="A435" s="6" t="s">
        <v>1355</v>
      </c>
      <c r="B435" s="7" t="s">
        <v>1951</v>
      </c>
      <c r="C435" s="1" t="s">
        <v>1357</v>
      </c>
      <c r="D435" s="1" t="s">
        <v>1952</v>
      </c>
      <c r="E435" s="1" t="s">
        <v>64</v>
      </c>
      <c r="F435" s="36"/>
      <c r="G435" s="1" t="s">
        <v>65</v>
      </c>
      <c r="H435" s="36"/>
      <c r="L435" s="2"/>
      <c r="M435" s="2"/>
      <c r="N435" s="2"/>
      <c r="O435" s="2"/>
      <c r="P435" s="2"/>
      <c r="Q435" s="2"/>
      <c r="R435" s="2"/>
      <c r="S435" s="2"/>
    </row>
    <row r="436" spans="1:19">
      <c r="A436" s="6" t="s">
        <v>1953</v>
      </c>
      <c r="B436" s="7" t="s">
        <v>488</v>
      </c>
      <c r="C436" s="1" t="s">
        <v>1954</v>
      </c>
      <c r="D436" s="1" t="s">
        <v>1955</v>
      </c>
      <c r="E436" s="1" t="s">
        <v>64</v>
      </c>
      <c r="F436" s="36"/>
      <c r="G436" s="37" t="s">
        <v>65</v>
      </c>
      <c r="H436" s="39" t="s">
        <v>4676</v>
      </c>
      <c r="L436" s="2"/>
      <c r="M436" s="2"/>
      <c r="N436" s="2"/>
      <c r="O436" s="2"/>
      <c r="P436" s="2"/>
      <c r="Q436" s="2"/>
      <c r="R436" s="2"/>
      <c r="S436" s="2"/>
    </row>
    <row r="437" spans="1:19">
      <c r="A437" s="6" t="s">
        <v>1957</v>
      </c>
      <c r="B437" s="7" t="s">
        <v>1958</v>
      </c>
      <c r="C437" s="1" t="s">
        <v>1959</v>
      </c>
      <c r="D437" s="1" t="s">
        <v>1902</v>
      </c>
      <c r="E437" s="37" t="s">
        <v>64</v>
      </c>
      <c r="F437" s="39" t="s">
        <v>4677</v>
      </c>
      <c r="G437" s="37" t="s">
        <v>65</v>
      </c>
      <c r="H437" s="39" t="s">
        <v>4678</v>
      </c>
      <c r="L437" s="2"/>
      <c r="M437" s="2"/>
      <c r="N437" s="2"/>
      <c r="O437" s="2"/>
      <c r="P437" s="2"/>
      <c r="Q437" s="2"/>
      <c r="R437" s="2"/>
      <c r="S437" s="2"/>
    </row>
    <row r="438" spans="1:19">
      <c r="A438" s="6" t="s">
        <v>1961</v>
      </c>
      <c r="B438" s="7" t="s">
        <v>1668</v>
      </c>
      <c r="C438" s="1" t="s">
        <v>1962</v>
      </c>
      <c r="D438" s="1" t="s">
        <v>1963</v>
      </c>
      <c r="E438" s="1" t="s">
        <v>64</v>
      </c>
      <c r="F438" s="36"/>
      <c r="G438" s="1" t="s">
        <v>65</v>
      </c>
      <c r="H438" s="36"/>
      <c r="L438" s="2"/>
      <c r="M438" s="2"/>
      <c r="N438" s="2"/>
      <c r="O438" s="2"/>
      <c r="P438" s="2"/>
      <c r="Q438" s="2"/>
      <c r="R438" s="2"/>
      <c r="S438" s="2"/>
    </row>
    <row r="439" spans="1:19">
      <c r="A439" s="6" t="s">
        <v>1529</v>
      </c>
      <c r="B439" s="7" t="s">
        <v>1965</v>
      </c>
      <c r="C439" s="1" t="s">
        <v>1531</v>
      </c>
      <c r="D439" s="1" t="s">
        <v>1967</v>
      </c>
      <c r="E439" s="1" t="s">
        <v>64</v>
      </c>
      <c r="F439" s="36"/>
      <c r="G439" s="1" t="s">
        <v>65</v>
      </c>
      <c r="H439" s="36"/>
      <c r="L439" s="2"/>
      <c r="M439" s="2"/>
      <c r="N439" s="2"/>
      <c r="O439" s="2"/>
      <c r="P439" s="2"/>
      <c r="Q439" s="2"/>
      <c r="R439" s="2"/>
      <c r="S439" s="2"/>
    </row>
    <row r="440" spans="1:19">
      <c r="A440" s="6" t="s">
        <v>1969</v>
      </c>
      <c r="B440" s="7" t="s">
        <v>1970</v>
      </c>
      <c r="C440" s="1" t="s">
        <v>1971</v>
      </c>
      <c r="D440" s="1" t="s">
        <v>1972</v>
      </c>
      <c r="E440" s="1" t="s">
        <v>64</v>
      </c>
      <c r="F440" s="36"/>
      <c r="G440" s="37" t="s">
        <v>65</v>
      </c>
      <c r="H440" s="39" t="s">
        <v>4679</v>
      </c>
      <c r="L440" s="2"/>
      <c r="M440" s="2"/>
      <c r="N440" s="2"/>
      <c r="O440" s="2"/>
      <c r="P440" s="2"/>
      <c r="Q440" s="2"/>
      <c r="R440" s="2"/>
      <c r="S440" s="2"/>
    </row>
    <row r="441" spans="1:19">
      <c r="A441" s="6" t="s">
        <v>1974</v>
      </c>
      <c r="B441" s="7" t="s">
        <v>1975</v>
      </c>
      <c r="C441" s="1" t="s">
        <v>1976</v>
      </c>
      <c r="D441" s="1" t="s">
        <v>1977</v>
      </c>
      <c r="E441" s="1" t="s">
        <v>64</v>
      </c>
      <c r="F441" s="36"/>
      <c r="G441" s="37" t="s">
        <v>65</v>
      </c>
      <c r="H441" s="39" t="s">
        <v>4680</v>
      </c>
      <c r="L441" s="2"/>
      <c r="M441" s="2"/>
      <c r="N441" s="2"/>
      <c r="O441" s="2"/>
      <c r="P441" s="2"/>
      <c r="Q441" s="2"/>
      <c r="R441" s="2"/>
      <c r="S441" s="2"/>
    </row>
    <row r="442" spans="1:19">
      <c r="A442" s="6" t="s">
        <v>1355</v>
      </c>
      <c r="B442" s="7" t="s">
        <v>1979</v>
      </c>
      <c r="C442" s="1" t="s">
        <v>1357</v>
      </c>
      <c r="D442" s="1" t="s">
        <v>1980</v>
      </c>
      <c r="E442" s="1" t="s">
        <v>64</v>
      </c>
      <c r="F442" s="36"/>
      <c r="G442" s="37" t="s">
        <v>65</v>
      </c>
      <c r="H442" s="39" t="s">
        <v>4681</v>
      </c>
      <c r="L442" s="2"/>
      <c r="M442" s="2"/>
      <c r="N442" s="2"/>
      <c r="O442" s="2"/>
      <c r="P442" s="2"/>
      <c r="Q442" s="2"/>
      <c r="R442" s="2"/>
      <c r="S442" s="2"/>
    </row>
    <row r="443" spans="1:19">
      <c r="A443" s="6" t="s">
        <v>1982</v>
      </c>
      <c r="B443" s="7" t="s">
        <v>1983</v>
      </c>
      <c r="C443" s="1" t="s">
        <v>1984</v>
      </c>
      <c r="D443" s="1" t="s">
        <v>1985</v>
      </c>
      <c r="E443" s="1" t="s">
        <v>64</v>
      </c>
      <c r="F443" s="36"/>
      <c r="G443" s="1" t="s">
        <v>65</v>
      </c>
      <c r="H443" s="36"/>
      <c r="L443" s="2"/>
      <c r="M443" s="2"/>
      <c r="N443" s="2"/>
      <c r="O443" s="2"/>
      <c r="P443" s="2"/>
      <c r="Q443" s="2"/>
      <c r="R443" s="2"/>
      <c r="S443" s="2"/>
    </row>
    <row r="444" spans="1:19">
      <c r="A444" s="6" t="s">
        <v>1987</v>
      </c>
      <c r="B444" s="7" t="s">
        <v>1753</v>
      </c>
      <c r="C444" s="1" t="s">
        <v>1988</v>
      </c>
      <c r="D444" s="1" t="s">
        <v>1755</v>
      </c>
      <c r="E444" s="1" t="s">
        <v>64</v>
      </c>
      <c r="F444" s="36"/>
      <c r="G444" s="37" t="s">
        <v>65</v>
      </c>
      <c r="H444" s="39" t="s">
        <v>4682</v>
      </c>
      <c r="L444" s="2"/>
      <c r="M444" s="2"/>
      <c r="N444" s="2"/>
      <c r="O444" s="2"/>
      <c r="P444" s="2"/>
      <c r="Q444" s="2"/>
      <c r="R444" s="2"/>
      <c r="S444" s="2"/>
    </row>
    <row r="445" spans="1:19">
      <c r="A445" s="6" t="s">
        <v>1989</v>
      </c>
      <c r="B445" s="7" t="s">
        <v>1990</v>
      </c>
      <c r="C445" s="1" t="s">
        <v>1991</v>
      </c>
      <c r="D445" s="1" t="s">
        <v>1992</v>
      </c>
      <c r="E445" s="1" t="s">
        <v>64</v>
      </c>
      <c r="F445" s="36"/>
      <c r="G445" s="37" t="s">
        <v>65</v>
      </c>
      <c r="H445" s="39" t="s">
        <v>4683</v>
      </c>
      <c r="L445" s="2"/>
      <c r="M445" s="2"/>
      <c r="N445" s="2"/>
      <c r="O445" s="2"/>
      <c r="P445" s="2"/>
      <c r="Q445" s="2"/>
      <c r="R445" s="2"/>
      <c r="S445" s="2"/>
    </row>
    <row r="446" spans="1:19">
      <c r="A446" s="6" t="s">
        <v>1994</v>
      </c>
      <c r="B446" s="7" t="s">
        <v>1269</v>
      </c>
      <c r="C446" s="1" t="s">
        <v>1995</v>
      </c>
      <c r="D446" s="1" t="s">
        <v>1270</v>
      </c>
      <c r="E446" s="1" t="s">
        <v>64</v>
      </c>
      <c r="F446" s="36"/>
      <c r="G446" s="1" t="s">
        <v>65</v>
      </c>
      <c r="H446" s="36"/>
      <c r="L446" s="2"/>
      <c r="M446" s="2"/>
      <c r="N446" s="2"/>
      <c r="O446" s="2"/>
      <c r="P446" s="2"/>
      <c r="Q446" s="2"/>
      <c r="R446" s="2"/>
      <c r="S446" s="2"/>
    </row>
    <row r="447" spans="1:19">
      <c r="A447" s="6" t="s">
        <v>1997</v>
      </c>
      <c r="B447" s="7" t="s">
        <v>1061</v>
      </c>
      <c r="C447" s="1" t="s">
        <v>1009</v>
      </c>
      <c r="D447" s="1" t="s">
        <v>1998</v>
      </c>
      <c r="E447" s="37" t="s">
        <v>64</v>
      </c>
      <c r="F447" s="39" t="s">
        <v>4684</v>
      </c>
      <c r="G447" s="1" t="s">
        <v>65</v>
      </c>
      <c r="H447" s="36"/>
      <c r="L447" s="2"/>
      <c r="M447" s="2"/>
      <c r="N447" s="2"/>
      <c r="O447" s="2"/>
      <c r="P447" s="2"/>
      <c r="Q447" s="2"/>
      <c r="R447" s="2"/>
      <c r="S447" s="2"/>
    </row>
    <row r="448" spans="1:19">
      <c r="A448" s="6" t="s">
        <v>1999</v>
      </c>
      <c r="B448" s="7" t="s">
        <v>2000</v>
      </c>
      <c r="C448" s="1" t="s">
        <v>2001</v>
      </c>
      <c r="D448" s="1" t="s">
        <v>2002</v>
      </c>
      <c r="E448" s="1" t="s">
        <v>64</v>
      </c>
      <c r="F448" s="36"/>
      <c r="G448" s="1" t="s">
        <v>65</v>
      </c>
      <c r="H448" s="36"/>
      <c r="L448" s="2"/>
      <c r="M448" s="2"/>
      <c r="N448" s="2"/>
      <c r="O448" s="2"/>
      <c r="P448" s="2"/>
      <c r="Q448" s="2"/>
      <c r="R448" s="2"/>
      <c r="S448" s="2"/>
    </row>
    <row r="449" spans="1:19">
      <c r="A449" s="6" t="s">
        <v>2003</v>
      </c>
      <c r="B449" s="7" t="s">
        <v>2004</v>
      </c>
      <c r="C449" s="1" t="s">
        <v>2005</v>
      </c>
      <c r="D449" s="1" t="s">
        <v>2006</v>
      </c>
      <c r="E449" s="1" t="s">
        <v>64</v>
      </c>
      <c r="F449" s="36"/>
      <c r="G449" s="1" t="s">
        <v>65</v>
      </c>
      <c r="H449" s="36"/>
      <c r="L449" s="2"/>
      <c r="M449" s="2"/>
      <c r="N449" s="2"/>
      <c r="O449" s="2"/>
      <c r="P449" s="2"/>
      <c r="Q449" s="2"/>
      <c r="R449" s="2"/>
      <c r="S449" s="2"/>
    </row>
    <row r="450" spans="1:19">
      <c r="A450" s="6" t="s">
        <v>261</v>
      </c>
      <c r="B450" s="7" t="s">
        <v>2008</v>
      </c>
      <c r="C450" s="1" t="s">
        <v>764</v>
      </c>
      <c r="D450" s="1" t="s">
        <v>2009</v>
      </c>
      <c r="E450" s="1" t="s">
        <v>64</v>
      </c>
      <c r="F450" s="36"/>
      <c r="G450" s="1" t="s">
        <v>65</v>
      </c>
      <c r="H450" s="36"/>
      <c r="L450" s="2"/>
      <c r="M450" s="2"/>
      <c r="N450" s="2"/>
      <c r="O450" s="2"/>
      <c r="P450" s="2"/>
      <c r="Q450" s="2"/>
      <c r="R450" s="2"/>
      <c r="S450" s="2"/>
    </row>
    <row r="451" spans="1:19">
      <c r="A451" s="6" t="s">
        <v>2011</v>
      </c>
      <c r="B451" s="7" t="s">
        <v>2012</v>
      </c>
      <c r="C451" s="1" t="s">
        <v>2013</v>
      </c>
      <c r="D451" s="1" t="s">
        <v>1796</v>
      </c>
      <c r="E451" s="1" t="s">
        <v>64</v>
      </c>
      <c r="F451" s="36"/>
      <c r="G451" s="1" t="s">
        <v>65</v>
      </c>
      <c r="H451" s="36"/>
      <c r="L451" s="2"/>
      <c r="M451" s="2"/>
      <c r="N451" s="2"/>
      <c r="O451" s="2"/>
      <c r="P451" s="2"/>
      <c r="Q451" s="2"/>
      <c r="R451" s="2"/>
      <c r="S451" s="2"/>
    </row>
    <row r="452" spans="1:19">
      <c r="A452" s="6" t="s">
        <v>2014</v>
      </c>
      <c r="B452" s="7" t="s">
        <v>998</v>
      </c>
      <c r="C452" s="1" t="s">
        <v>1140</v>
      </c>
      <c r="D452" s="1" t="s">
        <v>2017</v>
      </c>
      <c r="E452" s="1" t="s">
        <v>64</v>
      </c>
      <c r="F452" s="36"/>
      <c r="G452" s="1" t="s">
        <v>65</v>
      </c>
      <c r="H452" s="36"/>
      <c r="L452" s="2"/>
      <c r="M452" s="2"/>
      <c r="N452" s="2"/>
      <c r="O452" s="2"/>
      <c r="P452" s="2"/>
      <c r="Q452" s="2"/>
      <c r="R452" s="2"/>
      <c r="S452" s="2"/>
    </row>
    <row r="453" spans="1:19">
      <c r="A453" s="6" t="s">
        <v>2011</v>
      </c>
      <c r="B453" s="7" t="s">
        <v>2019</v>
      </c>
      <c r="C453" s="1" t="s">
        <v>2013</v>
      </c>
      <c r="D453" s="1" t="s">
        <v>2020</v>
      </c>
      <c r="E453" s="1" t="s">
        <v>64</v>
      </c>
      <c r="F453" s="36"/>
      <c r="G453" s="37" t="s">
        <v>65</v>
      </c>
      <c r="H453" s="39" t="s">
        <v>4685</v>
      </c>
      <c r="I453" s="37" t="s">
        <v>636</v>
      </c>
      <c r="J453" s="37" t="s">
        <v>4686</v>
      </c>
      <c r="K453" s="1"/>
      <c r="L453" s="2"/>
      <c r="M453" s="2"/>
      <c r="N453" s="2"/>
      <c r="O453" s="2"/>
      <c r="P453" s="2"/>
      <c r="Q453" s="2"/>
      <c r="R453" s="2"/>
      <c r="S453" s="2"/>
    </row>
    <row r="454" spans="1:19">
      <c r="A454" s="6" t="s">
        <v>2022</v>
      </c>
      <c r="B454" s="7" t="s">
        <v>2023</v>
      </c>
      <c r="C454" s="1" t="s">
        <v>1660</v>
      </c>
      <c r="D454" s="1" t="s">
        <v>2024</v>
      </c>
      <c r="E454" s="1" t="s">
        <v>64</v>
      </c>
      <c r="F454" s="36"/>
      <c r="G454" s="37" t="s">
        <v>65</v>
      </c>
      <c r="H454" s="39" t="s">
        <v>4687</v>
      </c>
      <c r="L454" s="2"/>
      <c r="M454" s="2"/>
      <c r="N454" s="2"/>
      <c r="O454" s="2"/>
      <c r="P454" s="2"/>
      <c r="Q454" s="2"/>
      <c r="R454" s="2"/>
      <c r="S454" s="2"/>
    </row>
    <row r="455" spans="1:19">
      <c r="A455" s="6" t="s">
        <v>2026</v>
      </c>
      <c r="B455" s="7" t="s">
        <v>2027</v>
      </c>
      <c r="C455" s="1" t="s">
        <v>1704</v>
      </c>
      <c r="D455" s="1" t="s">
        <v>2028</v>
      </c>
      <c r="E455" s="1" t="s">
        <v>64</v>
      </c>
      <c r="F455" s="36"/>
      <c r="G455" s="1" t="s">
        <v>65</v>
      </c>
      <c r="H455" s="36"/>
      <c r="L455" s="2"/>
      <c r="M455" s="2"/>
      <c r="N455" s="2"/>
      <c r="O455" s="2"/>
      <c r="P455" s="2"/>
      <c r="Q455" s="2"/>
      <c r="R455" s="2"/>
      <c r="S455" s="2"/>
    </row>
    <row r="456" spans="1:19">
      <c r="A456" s="6" t="s">
        <v>2029</v>
      </c>
      <c r="B456" s="7" t="s">
        <v>2030</v>
      </c>
      <c r="C456" s="1" t="s">
        <v>2031</v>
      </c>
      <c r="D456" s="1" t="s">
        <v>2032</v>
      </c>
      <c r="E456" s="1" t="s">
        <v>64</v>
      </c>
      <c r="F456" s="36"/>
      <c r="G456" s="37" t="s">
        <v>65</v>
      </c>
      <c r="H456" s="39" t="s">
        <v>4688</v>
      </c>
      <c r="L456" s="2"/>
      <c r="M456" s="2"/>
      <c r="N456" s="2"/>
      <c r="O456" s="2"/>
      <c r="P456" s="2"/>
      <c r="Q456" s="2"/>
      <c r="R456" s="2"/>
      <c r="S456" s="2"/>
    </row>
    <row r="457" spans="1:19">
      <c r="A457" s="6" t="s">
        <v>1081</v>
      </c>
      <c r="B457" s="7" t="s">
        <v>2034</v>
      </c>
      <c r="C457" s="1" t="s">
        <v>633</v>
      </c>
      <c r="D457" s="1" t="s">
        <v>2035</v>
      </c>
      <c r="E457" s="1" t="s">
        <v>64</v>
      </c>
      <c r="F457" s="36"/>
      <c r="G457" s="1" t="s">
        <v>65</v>
      </c>
      <c r="H457" s="36"/>
      <c r="L457" s="2"/>
      <c r="M457" s="2"/>
      <c r="N457" s="2"/>
      <c r="O457" s="2"/>
      <c r="P457" s="2"/>
      <c r="Q457" s="2"/>
      <c r="R457" s="2"/>
      <c r="S457" s="2"/>
    </row>
    <row r="458" spans="1:19">
      <c r="A458" s="6" t="s">
        <v>432</v>
      </c>
      <c r="B458" s="7" t="s">
        <v>2023</v>
      </c>
      <c r="C458" s="1" t="s">
        <v>434</v>
      </c>
      <c r="D458" s="1" t="s">
        <v>2024</v>
      </c>
      <c r="E458" s="1" t="s">
        <v>64</v>
      </c>
      <c r="F458" s="36"/>
      <c r="G458" s="1" t="s">
        <v>65</v>
      </c>
      <c r="H458" s="36"/>
      <c r="L458" s="2"/>
      <c r="M458" s="2"/>
      <c r="N458" s="2"/>
      <c r="O458" s="2"/>
      <c r="P458" s="2"/>
      <c r="Q458" s="2"/>
      <c r="R458" s="2"/>
      <c r="S458" s="2"/>
    </row>
    <row r="459" spans="1:19">
      <c r="A459" s="6" t="s">
        <v>522</v>
      </c>
      <c r="B459" s="7" t="s">
        <v>2038</v>
      </c>
      <c r="C459" s="1" t="s">
        <v>526</v>
      </c>
      <c r="D459" s="1" t="s">
        <v>1045</v>
      </c>
      <c r="E459" s="1" t="s">
        <v>64</v>
      </c>
      <c r="F459" s="36"/>
      <c r="G459" s="1" t="s">
        <v>65</v>
      </c>
      <c r="H459" s="36"/>
      <c r="L459" s="2"/>
      <c r="M459" s="2"/>
      <c r="N459" s="2"/>
      <c r="O459" s="2"/>
      <c r="P459" s="2"/>
      <c r="Q459" s="2"/>
      <c r="R459" s="2"/>
      <c r="S459" s="2"/>
    </row>
    <row r="460" spans="1:19">
      <c r="A460" s="6" t="s">
        <v>1185</v>
      </c>
      <c r="B460" s="7" t="s">
        <v>971</v>
      </c>
      <c r="C460" s="1" t="s">
        <v>1721</v>
      </c>
      <c r="D460" s="1" t="s">
        <v>2039</v>
      </c>
      <c r="E460" s="1" t="s">
        <v>64</v>
      </c>
      <c r="F460" s="36"/>
      <c r="G460" s="1" t="s">
        <v>65</v>
      </c>
      <c r="H460" s="36"/>
      <c r="L460" s="2"/>
      <c r="M460" s="2"/>
      <c r="N460" s="2"/>
      <c r="O460" s="2"/>
      <c r="P460" s="2"/>
      <c r="Q460" s="2"/>
      <c r="R460" s="2"/>
      <c r="S460" s="2"/>
    </row>
    <row r="461" spans="1:19">
      <c r="A461" s="6" t="s">
        <v>618</v>
      </c>
      <c r="B461" s="7" t="s">
        <v>2041</v>
      </c>
      <c r="C461" s="1" t="s">
        <v>620</v>
      </c>
      <c r="D461" s="1" t="s">
        <v>2042</v>
      </c>
      <c r="E461" s="1" t="s">
        <v>64</v>
      </c>
      <c r="F461" s="36"/>
      <c r="G461" s="1" t="s">
        <v>65</v>
      </c>
      <c r="H461" s="36"/>
      <c r="L461" s="2"/>
      <c r="M461" s="2"/>
      <c r="N461" s="2"/>
      <c r="O461" s="2"/>
      <c r="P461" s="2"/>
      <c r="Q461" s="2"/>
      <c r="R461" s="2"/>
      <c r="S461" s="2"/>
    </row>
    <row r="462" spans="1:19">
      <c r="A462" s="6" t="s">
        <v>1866</v>
      </c>
      <c r="B462" s="7" t="s">
        <v>1061</v>
      </c>
      <c r="C462" s="1" t="s">
        <v>253</v>
      </c>
      <c r="D462" s="1" t="s">
        <v>1998</v>
      </c>
      <c r="E462" s="1" t="s">
        <v>64</v>
      </c>
      <c r="F462" s="36"/>
      <c r="G462" s="1" t="s">
        <v>65</v>
      </c>
      <c r="H462" s="36"/>
      <c r="L462" s="2"/>
      <c r="M462" s="2"/>
      <c r="N462" s="2"/>
      <c r="O462" s="2"/>
      <c r="P462" s="2"/>
      <c r="Q462" s="2"/>
      <c r="R462" s="2"/>
      <c r="S462" s="2"/>
    </row>
    <row r="463" spans="1:19">
      <c r="A463" s="6" t="s">
        <v>2045</v>
      </c>
      <c r="B463" s="7" t="s">
        <v>2046</v>
      </c>
      <c r="C463" s="1" t="s">
        <v>2047</v>
      </c>
      <c r="D463" s="1" t="s">
        <v>2048</v>
      </c>
      <c r="E463" s="37" t="s">
        <v>64</v>
      </c>
      <c r="F463" s="39" t="s">
        <v>4689</v>
      </c>
      <c r="G463" s="37" t="s">
        <v>65</v>
      </c>
      <c r="H463" s="39" t="s">
        <v>4690</v>
      </c>
      <c r="L463" s="2"/>
      <c r="M463" s="2"/>
      <c r="N463" s="2"/>
      <c r="O463" s="2"/>
      <c r="P463" s="2"/>
      <c r="Q463" s="2"/>
      <c r="R463" s="2"/>
      <c r="S463" s="2"/>
    </row>
    <row r="464" spans="1:19">
      <c r="A464" s="6" t="s">
        <v>1235</v>
      </c>
      <c r="B464" s="7" t="s">
        <v>2049</v>
      </c>
      <c r="C464" s="1" t="s">
        <v>1237</v>
      </c>
      <c r="D464" s="1" t="s">
        <v>2050</v>
      </c>
      <c r="E464" s="1" t="s">
        <v>64</v>
      </c>
      <c r="F464" s="36"/>
      <c r="G464" s="37" t="s">
        <v>65</v>
      </c>
      <c r="H464" s="39" t="s">
        <v>4691</v>
      </c>
      <c r="L464" s="2"/>
      <c r="M464" s="2"/>
      <c r="N464" s="2"/>
      <c r="O464" s="2"/>
      <c r="P464" s="2"/>
      <c r="Q464" s="2"/>
      <c r="R464" s="2"/>
      <c r="S464" s="2"/>
    </row>
    <row r="465" spans="1:19">
      <c r="A465" s="6" t="s">
        <v>2052</v>
      </c>
      <c r="B465" s="7" t="s">
        <v>2053</v>
      </c>
      <c r="C465" s="1" t="s">
        <v>2054</v>
      </c>
      <c r="D465" s="1" t="s">
        <v>2055</v>
      </c>
      <c r="E465" s="1" t="s">
        <v>64</v>
      </c>
      <c r="F465" s="36"/>
      <c r="G465" s="37" t="s">
        <v>65</v>
      </c>
      <c r="H465" s="39" t="s">
        <v>4692</v>
      </c>
      <c r="L465" s="2"/>
      <c r="M465" s="2"/>
      <c r="N465" s="2"/>
      <c r="O465" s="2"/>
      <c r="P465" s="2"/>
      <c r="Q465" s="2"/>
      <c r="R465" s="2"/>
      <c r="S465" s="2"/>
    </row>
    <row r="466" spans="1:19">
      <c r="A466" s="6" t="s">
        <v>766</v>
      </c>
      <c r="B466" s="7" t="s">
        <v>2057</v>
      </c>
      <c r="C466" s="1" t="s">
        <v>228</v>
      </c>
      <c r="D466" s="1" t="s">
        <v>2058</v>
      </c>
      <c r="E466" s="1" t="s">
        <v>64</v>
      </c>
      <c r="F466" s="36"/>
      <c r="G466" s="1" t="s">
        <v>65</v>
      </c>
      <c r="H466" s="36"/>
      <c r="L466" s="2"/>
      <c r="M466" s="2"/>
      <c r="N466" s="2"/>
      <c r="O466" s="2"/>
      <c r="P466" s="2"/>
      <c r="Q466" s="2"/>
      <c r="R466" s="2"/>
      <c r="S466" s="2"/>
    </row>
    <row r="467" spans="1:19">
      <c r="A467" s="6" t="s">
        <v>2060</v>
      </c>
      <c r="B467" s="7" t="s">
        <v>2061</v>
      </c>
      <c r="C467" s="1" t="s">
        <v>1835</v>
      </c>
      <c r="D467" s="1" t="s">
        <v>2063</v>
      </c>
      <c r="E467" s="1" t="s">
        <v>64</v>
      </c>
      <c r="F467" s="36"/>
      <c r="G467" s="37" t="s">
        <v>65</v>
      </c>
      <c r="H467" s="39" t="s">
        <v>4693</v>
      </c>
      <c r="L467" s="2"/>
      <c r="M467" s="2"/>
      <c r="N467" s="2"/>
      <c r="O467" s="2"/>
      <c r="P467" s="2"/>
      <c r="Q467" s="2"/>
      <c r="R467" s="2"/>
      <c r="S467" s="2"/>
    </row>
    <row r="468" spans="1:19">
      <c r="A468" s="6" t="s">
        <v>1115</v>
      </c>
      <c r="B468" s="7" t="s">
        <v>2064</v>
      </c>
      <c r="C468" s="1" t="s">
        <v>337</v>
      </c>
      <c r="D468" s="1" t="s">
        <v>2065</v>
      </c>
      <c r="E468" s="1" t="s">
        <v>64</v>
      </c>
      <c r="F468" s="36"/>
      <c r="G468" s="37" t="s">
        <v>65</v>
      </c>
      <c r="H468" s="39" t="s">
        <v>4694</v>
      </c>
      <c r="L468" s="2"/>
      <c r="M468" s="2"/>
      <c r="N468" s="2"/>
      <c r="O468" s="2"/>
      <c r="P468" s="2"/>
      <c r="Q468" s="2"/>
      <c r="R468" s="2"/>
      <c r="S468" s="2"/>
    </row>
    <row r="469" spans="1:19">
      <c r="A469" s="6" t="s">
        <v>547</v>
      </c>
      <c r="B469" s="7" t="s">
        <v>935</v>
      </c>
      <c r="C469" s="1" t="s">
        <v>575</v>
      </c>
      <c r="D469" s="1" t="s">
        <v>2067</v>
      </c>
      <c r="E469" s="1" t="s">
        <v>64</v>
      </c>
      <c r="F469" s="36"/>
      <c r="G469" s="1" t="s">
        <v>65</v>
      </c>
      <c r="H469" s="36"/>
      <c r="L469" s="2"/>
      <c r="M469" s="2"/>
      <c r="N469" s="2"/>
      <c r="O469" s="2"/>
      <c r="P469" s="2"/>
      <c r="Q469" s="2"/>
      <c r="R469" s="2"/>
      <c r="S469" s="2"/>
    </row>
    <row r="470" spans="1:19">
      <c r="A470" s="6" t="s">
        <v>2069</v>
      </c>
      <c r="B470" s="7" t="s">
        <v>2070</v>
      </c>
      <c r="C470" s="1" t="s">
        <v>2071</v>
      </c>
      <c r="D470" s="1" t="s">
        <v>2072</v>
      </c>
      <c r="E470" s="37" t="s">
        <v>64</v>
      </c>
      <c r="F470" s="39" t="s">
        <v>4695</v>
      </c>
      <c r="G470" s="1" t="s">
        <v>65</v>
      </c>
      <c r="H470" s="36"/>
      <c r="L470" s="2"/>
      <c r="M470" s="2"/>
      <c r="N470" s="2"/>
      <c r="O470" s="2"/>
      <c r="P470" s="2"/>
      <c r="Q470" s="2"/>
      <c r="R470" s="2"/>
      <c r="S470" s="2"/>
    </row>
    <row r="471" spans="1:19">
      <c r="A471" s="6" t="s">
        <v>1181</v>
      </c>
      <c r="B471" s="7" t="s">
        <v>2074</v>
      </c>
      <c r="C471" s="1" t="s">
        <v>1182</v>
      </c>
      <c r="D471" s="1" t="s">
        <v>2075</v>
      </c>
      <c r="E471" s="37" t="s">
        <v>64</v>
      </c>
      <c r="F471" s="39" t="s">
        <v>4696</v>
      </c>
      <c r="G471" s="37" t="s">
        <v>65</v>
      </c>
      <c r="H471" s="39" t="s">
        <v>4697</v>
      </c>
      <c r="L471" s="2"/>
      <c r="M471" s="2" t="s">
        <v>2077</v>
      </c>
      <c r="N471" s="2" t="s">
        <v>2078</v>
      </c>
      <c r="O471" s="2"/>
      <c r="P471" s="2"/>
      <c r="Q471" s="2"/>
      <c r="R471" s="2"/>
      <c r="S471" s="2"/>
    </row>
    <row r="472" spans="1:19">
      <c r="A472" s="6" t="s">
        <v>2079</v>
      </c>
      <c r="B472" s="7" t="s">
        <v>2080</v>
      </c>
      <c r="C472" s="1" t="s">
        <v>544</v>
      </c>
      <c r="D472" s="1" t="s">
        <v>2081</v>
      </c>
      <c r="E472" s="1" t="s">
        <v>64</v>
      </c>
      <c r="F472" s="36"/>
      <c r="G472" s="37" t="s">
        <v>65</v>
      </c>
      <c r="H472" s="39" t="s">
        <v>4698</v>
      </c>
      <c r="L472" s="2"/>
      <c r="M472" s="2"/>
      <c r="N472" s="2"/>
      <c r="O472" s="2"/>
      <c r="P472" s="2"/>
      <c r="Q472" s="2"/>
      <c r="R472" s="2"/>
      <c r="S472" s="2"/>
    </row>
    <row r="473" spans="1:19">
      <c r="A473" s="6" t="s">
        <v>2083</v>
      </c>
      <c r="B473" s="7" t="s">
        <v>2084</v>
      </c>
      <c r="C473" s="1" t="s">
        <v>2085</v>
      </c>
      <c r="D473" s="1" t="s">
        <v>2086</v>
      </c>
      <c r="E473" s="1" t="s">
        <v>64</v>
      </c>
      <c r="F473" s="36"/>
      <c r="G473" s="1" t="s">
        <v>65</v>
      </c>
      <c r="H473" s="36"/>
      <c r="L473" s="2"/>
      <c r="M473" s="2"/>
      <c r="N473" s="2"/>
      <c r="O473" s="2"/>
      <c r="P473" s="2"/>
      <c r="Q473" s="2"/>
      <c r="R473" s="2"/>
      <c r="S473" s="2"/>
    </row>
    <row r="474" spans="1:19">
      <c r="A474" s="6" t="s">
        <v>2088</v>
      </c>
      <c r="B474" s="7" t="s">
        <v>2089</v>
      </c>
      <c r="C474" s="1" t="s">
        <v>2091</v>
      </c>
      <c r="D474" s="1" t="s">
        <v>2092</v>
      </c>
      <c r="E474" s="1" t="s">
        <v>64</v>
      </c>
      <c r="F474" s="36"/>
      <c r="G474" s="37" t="s">
        <v>65</v>
      </c>
      <c r="H474" s="39" t="s">
        <v>4699</v>
      </c>
      <c r="L474" s="2"/>
      <c r="M474" s="2"/>
      <c r="N474" s="2"/>
      <c r="O474" s="2"/>
      <c r="P474" s="2"/>
      <c r="Q474" s="2"/>
      <c r="R474" s="2"/>
      <c r="S474" s="2"/>
    </row>
    <row r="475" spans="1:19">
      <c r="A475" s="6" t="s">
        <v>1866</v>
      </c>
      <c r="B475" s="7" t="s">
        <v>2094</v>
      </c>
      <c r="C475" s="1" t="s">
        <v>228</v>
      </c>
      <c r="D475" s="1" t="s">
        <v>2095</v>
      </c>
      <c r="E475" s="1" t="s">
        <v>64</v>
      </c>
      <c r="F475" s="36"/>
      <c r="G475" s="1" t="s">
        <v>65</v>
      </c>
      <c r="H475" s="36"/>
      <c r="L475" s="2"/>
      <c r="M475" s="2"/>
      <c r="N475" s="2"/>
      <c r="O475" s="2"/>
      <c r="P475" s="2"/>
      <c r="Q475" s="2"/>
      <c r="R475" s="2"/>
      <c r="S475" s="2"/>
    </row>
    <row r="476" spans="1:19">
      <c r="A476" s="6" t="s">
        <v>1115</v>
      </c>
      <c r="B476" s="7" t="s">
        <v>1759</v>
      </c>
      <c r="C476" s="1" t="s">
        <v>337</v>
      </c>
      <c r="D476" s="1" t="s">
        <v>1761</v>
      </c>
      <c r="E476" s="1" t="s">
        <v>64</v>
      </c>
      <c r="F476" s="36"/>
      <c r="G476" s="37" t="s">
        <v>65</v>
      </c>
      <c r="H476" s="39" t="s">
        <v>4700</v>
      </c>
      <c r="L476" s="2"/>
      <c r="M476" s="2"/>
      <c r="N476" s="2"/>
      <c r="O476" s="2"/>
      <c r="P476" s="2"/>
      <c r="Q476" s="2"/>
      <c r="R476" s="2"/>
      <c r="S476" s="2"/>
    </row>
    <row r="477" spans="1:19">
      <c r="A477" s="6" t="s">
        <v>949</v>
      </c>
      <c r="B477" s="7" t="s">
        <v>2098</v>
      </c>
      <c r="C477" s="1" t="s">
        <v>2099</v>
      </c>
      <c r="D477" s="1" t="s">
        <v>2100</v>
      </c>
      <c r="E477" s="1" t="s">
        <v>64</v>
      </c>
      <c r="F477" s="36"/>
      <c r="G477" s="1" t="s">
        <v>65</v>
      </c>
      <c r="H477" s="36"/>
      <c r="L477" s="2"/>
      <c r="M477" s="2"/>
      <c r="N477" s="2"/>
      <c r="O477" s="2"/>
      <c r="P477" s="2"/>
      <c r="Q477" s="2"/>
      <c r="R477" s="2"/>
      <c r="S477" s="2"/>
    </row>
    <row r="478" spans="1:19">
      <c r="A478" s="6" t="s">
        <v>2102</v>
      </c>
      <c r="B478" s="7" t="s">
        <v>1775</v>
      </c>
      <c r="C478" s="1" t="s">
        <v>787</v>
      </c>
      <c r="D478" s="1" t="s">
        <v>2103</v>
      </c>
      <c r="E478" s="1" t="s">
        <v>64</v>
      </c>
      <c r="F478" s="36"/>
      <c r="G478" s="37" t="s">
        <v>65</v>
      </c>
      <c r="H478" s="39" t="s">
        <v>4701</v>
      </c>
      <c r="L478" s="2"/>
      <c r="M478" s="2"/>
      <c r="N478" s="2"/>
      <c r="O478" s="2"/>
      <c r="P478" s="2"/>
      <c r="Q478" s="2"/>
      <c r="R478" s="2"/>
      <c r="S478" s="2"/>
    </row>
    <row r="479" spans="1:19">
      <c r="A479" s="6" t="s">
        <v>1529</v>
      </c>
      <c r="B479" s="7" t="s">
        <v>588</v>
      </c>
      <c r="C479" s="1" t="s">
        <v>1531</v>
      </c>
      <c r="D479" s="1" t="s">
        <v>2105</v>
      </c>
      <c r="E479" s="1" t="s">
        <v>64</v>
      </c>
      <c r="F479" s="36"/>
      <c r="G479" s="37" t="s">
        <v>65</v>
      </c>
      <c r="H479" s="39" t="s">
        <v>4702</v>
      </c>
      <c r="L479" s="2"/>
      <c r="M479" s="2"/>
      <c r="N479" s="2"/>
      <c r="O479" s="2"/>
      <c r="P479" s="2"/>
      <c r="Q479" s="2"/>
      <c r="R479" s="2"/>
      <c r="S479" s="2"/>
    </row>
    <row r="480" spans="1:19">
      <c r="A480" s="6" t="s">
        <v>2107</v>
      </c>
      <c r="B480" s="7" t="s">
        <v>2108</v>
      </c>
      <c r="C480" s="1" t="s">
        <v>2109</v>
      </c>
      <c r="D480" s="1" t="s">
        <v>2110</v>
      </c>
      <c r="E480" s="1" t="s">
        <v>64</v>
      </c>
      <c r="F480" s="36"/>
      <c r="G480" s="37" t="s">
        <v>65</v>
      </c>
      <c r="H480" s="39" t="s">
        <v>4703</v>
      </c>
      <c r="L480" s="2"/>
      <c r="M480" s="2"/>
      <c r="N480" s="2"/>
      <c r="O480" s="2"/>
      <c r="P480" s="2"/>
      <c r="Q480" s="2"/>
      <c r="R480" s="2"/>
      <c r="S480" s="2"/>
    </row>
    <row r="481" spans="1:19">
      <c r="A481" s="6" t="s">
        <v>2111</v>
      </c>
      <c r="B481" s="7" t="s">
        <v>718</v>
      </c>
      <c r="C481" s="1" t="s">
        <v>423</v>
      </c>
      <c r="D481" s="1" t="s">
        <v>332</v>
      </c>
      <c r="E481" s="1" t="s">
        <v>64</v>
      </c>
      <c r="F481" s="36"/>
      <c r="G481" s="1" t="s">
        <v>65</v>
      </c>
      <c r="H481" s="36"/>
      <c r="L481" s="2"/>
      <c r="M481" s="2"/>
      <c r="N481" s="2"/>
      <c r="O481" s="2"/>
      <c r="P481" s="2"/>
      <c r="Q481" s="2"/>
      <c r="R481" s="2"/>
      <c r="S481" s="2"/>
    </row>
    <row r="482" spans="1:19">
      <c r="A482" s="6" t="s">
        <v>2113</v>
      </c>
      <c r="B482" s="7" t="s">
        <v>2114</v>
      </c>
      <c r="C482" s="1" t="s">
        <v>2115</v>
      </c>
      <c r="D482" s="1" t="s">
        <v>2116</v>
      </c>
      <c r="E482" s="1" t="s">
        <v>64</v>
      </c>
      <c r="F482" s="36"/>
      <c r="G482" s="37" t="s">
        <v>65</v>
      </c>
      <c r="H482" s="39" t="s">
        <v>4704</v>
      </c>
      <c r="L482" s="2"/>
      <c r="M482" s="2"/>
      <c r="N482" s="2"/>
      <c r="O482" s="2"/>
      <c r="P482" s="2"/>
      <c r="Q482" s="2"/>
      <c r="R482" s="2"/>
      <c r="S482" s="2"/>
    </row>
    <row r="483" spans="1:19">
      <c r="A483" s="6" t="s">
        <v>2118</v>
      </c>
      <c r="B483" s="7" t="s">
        <v>2119</v>
      </c>
      <c r="C483" s="1" t="s">
        <v>2120</v>
      </c>
      <c r="D483" s="1" t="s">
        <v>2121</v>
      </c>
      <c r="E483" s="37" t="s">
        <v>64</v>
      </c>
      <c r="F483" s="39" t="s">
        <v>4705</v>
      </c>
      <c r="G483" s="37" t="s">
        <v>65</v>
      </c>
      <c r="H483" s="39" t="s">
        <v>4706</v>
      </c>
      <c r="L483" s="2"/>
      <c r="M483" s="2" t="s">
        <v>2123</v>
      </c>
      <c r="N483" s="2" t="s">
        <v>2124</v>
      </c>
      <c r="O483" s="2"/>
      <c r="P483" s="2"/>
      <c r="Q483" s="2"/>
      <c r="R483" s="2"/>
      <c r="S483" s="2"/>
    </row>
    <row r="484" spans="1:19">
      <c r="A484" s="6" t="s">
        <v>618</v>
      </c>
      <c r="B484" s="7" t="s">
        <v>2125</v>
      </c>
      <c r="C484" s="1" t="s">
        <v>620</v>
      </c>
      <c r="D484" s="1" t="s">
        <v>2127</v>
      </c>
      <c r="E484" s="1" t="s">
        <v>64</v>
      </c>
      <c r="F484" s="36"/>
      <c r="G484" s="37" t="s">
        <v>65</v>
      </c>
      <c r="H484" s="39" t="s">
        <v>4707</v>
      </c>
      <c r="L484" s="2"/>
      <c r="M484" s="2"/>
      <c r="N484" s="2"/>
      <c r="O484" s="2"/>
      <c r="P484" s="2"/>
      <c r="Q484" s="2"/>
      <c r="R484" s="2"/>
      <c r="S484" s="2"/>
    </row>
    <row r="485" spans="1:19">
      <c r="A485" s="6" t="s">
        <v>2128</v>
      </c>
      <c r="B485" s="7" t="s">
        <v>2129</v>
      </c>
      <c r="C485" s="1" t="s">
        <v>2131</v>
      </c>
      <c r="D485" s="1" t="s">
        <v>2132</v>
      </c>
      <c r="E485" s="37" t="s">
        <v>64</v>
      </c>
      <c r="F485" s="45" t="s">
        <v>4708</v>
      </c>
      <c r="G485" s="37" t="s">
        <v>65</v>
      </c>
      <c r="H485" s="39" t="s">
        <v>4709</v>
      </c>
      <c r="L485" s="2"/>
      <c r="M485" s="2"/>
      <c r="N485" s="2"/>
      <c r="O485" s="2"/>
      <c r="P485" s="2"/>
      <c r="Q485" s="2"/>
      <c r="R485" s="2"/>
      <c r="S485" s="2"/>
    </row>
    <row r="486" spans="1:19">
      <c r="A486" s="6" t="s">
        <v>2134</v>
      </c>
      <c r="B486" s="7" t="s">
        <v>723</v>
      </c>
      <c r="C486" s="1" t="s">
        <v>1112</v>
      </c>
      <c r="D486" s="1" t="s">
        <v>2135</v>
      </c>
      <c r="E486" s="37" t="s">
        <v>64</v>
      </c>
      <c r="F486" s="39" t="s">
        <v>4710</v>
      </c>
      <c r="G486" s="37" t="s">
        <v>65</v>
      </c>
      <c r="H486" s="39" t="s">
        <v>4711</v>
      </c>
      <c r="L486" s="2"/>
      <c r="M486" s="2"/>
      <c r="N486" s="2"/>
      <c r="O486" s="2"/>
      <c r="P486" s="2"/>
      <c r="Q486" s="2"/>
      <c r="R486" s="2"/>
      <c r="S486" s="2"/>
    </row>
    <row r="487" spans="1:19">
      <c r="A487" s="6" t="s">
        <v>2137</v>
      </c>
      <c r="B487" s="7" t="s">
        <v>1082</v>
      </c>
      <c r="C487" s="1" t="s">
        <v>2131</v>
      </c>
      <c r="D487" s="1" t="s">
        <v>2138</v>
      </c>
      <c r="E487" s="1" t="s">
        <v>64</v>
      </c>
      <c r="F487" s="36"/>
      <c r="G487" s="37" t="s">
        <v>65</v>
      </c>
      <c r="H487" s="39" t="s">
        <v>4712</v>
      </c>
      <c r="I487" s="37" t="s">
        <v>809</v>
      </c>
      <c r="J487" s="37" t="s">
        <v>4713</v>
      </c>
      <c r="K487" s="1"/>
      <c r="L487" s="2"/>
      <c r="M487" s="2"/>
      <c r="N487" s="2"/>
      <c r="O487" s="2"/>
      <c r="P487" s="2"/>
      <c r="Q487" s="2"/>
      <c r="R487" s="2"/>
      <c r="S487" s="2"/>
    </row>
    <row r="488" spans="1:19">
      <c r="A488" s="6" t="s">
        <v>2140</v>
      </c>
      <c r="B488" s="7" t="s">
        <v>2141</v>
      </c>
      <c r="C488" s="1" t="s">
        <v>2142</v>
      </c>
      <c r="D488" s="1" t="s">
        <v>2143</v>
      </c>
      <c r="E488" s="37" t="s">
        <v>64</v>
      </c>
      <c r="F488" s="45" t="s">
        <v>4714</v>
      </c>
      <c r="G488" s="37" t="s">
        <v>65</v>
      </c>
      <c r="H488" s="39" t="s">
        <v>4715</v>
      </c>
      <c r="L488" s="2"/>
      <c r="M488" s="2"/>
      <c r="N488" s="2"/>
      <c r="O488" s="2"/>
      <c r="P488" s="2"/>
      <c r="Q488" s="2"/>
      <c r="R488" s="2"/>
      <c r="S488" s="2"/>
    </row>
    <row r="489" spans="1:19">
      <c r="A489" s="6" t="s">
        <v>1529</v>
      </c>
      <c r="B489" s="7" t="s">
        <v>2147</v>
      </c>
      <c r="C489" s="1" t="s">
        <v>1531</v>
      </c>
      <c r="D489" s="1" t="s">
        <v>2148</v>
      </c>
      <c r="E489" s="37" t="s">
        <v>64</v>
      </c>
      <c r="F489" s="39" t="s">
        <v>4716</v>
      </c>
      <c r="G489" s="1" t="s">
        <v>65</v>
      </c>
      <c r="H489" s="36"/>
      <c r="L489" s="2"/>
      <c r="M489" s="2"/>
      <c r="N489" s="2"/>
      <c r="O489" s="2"/>
      <c r="P489" s="2"/>
      <c r="Q489" s="2"/>
      <c r="R489" s="2"/>
      <c r="S489" s="2"/>
    </row>
    <row r="490" spans="1:19">
      <c r="A490" s="6" t="s">
        <v>766</v>
      </c>
      <c r="B490" s="7" t="s">
        <v>95</v>
      </c>
      <c r="C490" s="1" t="s">
        <v>253</v>
      </c>
      <c r="D490" s="1" t="s">
        <v>1691</v>
      </c>
      <c r="E490" s="1" t="s">
        <v>64</v>
      </c>
      <c r="F490" s="36"/>
      <c r="G490" s="1" t="s">
        <v>65</v>
      </c>
      <c r="H490" s="36"/>
      <c r="L490" s="2"/>
      <c r="M490" s="2"/>
      <c r="N490" s="2"/>
      <c r="O490" s="2"/>
      <c r="P490" s="2"/>
      <c r="Q490" s="2"/>
      <c r="R490" s="2"/>
      <c r="S490" s="2"/>
    </row>
    <row r="491" spans="1:19">
      <c r="A491" s="6" t="s">
        <v>2151</v>
      </c>
      <c r="B491" s="7" t="s">
        <v>163</v>
      </c>
      <c r="C491" s="1" t="s">
        <v>2152</v>
      </c>
      <c r="D491" s="1" t="s">
        <v>166</v>
      </c>
      <c r="E491" s="1" t="s">
        <v>64</v>
      </c>
      <c r="F491" s="36"/>
      <c r="G491" s="1" t="s">
        <v>65</v>
      </c>
      <c r="H491" s="36"/>
      <c r="L491" s="2"/>
      <c r="M491" s="2"/>
      <c r="N491" s="2"/>
      <c r="O491" s="2"/>
      <c r="P491" s="2"/>
      <c r="Q491" s="2"/>
      <c r="R491" s="2"/>
      <c r="S491" s="2"/>
    </row>
    <row r="492" spans="1:19">
      <c r="A492" s="6" t="s">
        <v>2154</v>
      </c>
      <c r="B492" s="7" t="s">
        <v>2094</v>
      </c>
      <c r="C492" s="1" t="s">
        <v>1909</v>
      </c>
      <c r="D492" s="1" t="s">
        <v>2095</v>
      </c>
      <c r="E492" s="1" t="s">
        <v>64</v>
      </c>
      <c r="F492" s="36"/>
      <c r="G492" s="37" t="s">
        <v>65</v>
      </c>
      <c r="H492" s="39" t="s">
        <v>4717</v>
      </c>
      <c r="L492" s="2"/>
      <c r="M492" s="2"/>
      <c r="N492" s="2"/>
      <c r="O492" s="2"/>
      <c r="P492" s="2"/>
      <c r="Q492" s="2"/>
      <c r="R492" s="2"/>
      <c r="S492" s="2"/>
    </row>
    <row r="493" spans="1:19">
      <c r="A493" s="6" t="s">
        <v>2052</v>
      </c>
      <c r="B493" s="7" t="s">
        <v>2156</v>
      </c>
      <c r="C493" s="1" t="s">
        <v>2054</v>
      </c>
      <c r="D493" s="1" t="s">
        <v>2157</v>
      </c>
      <c r="E493" s="1" t="s">
        <v>64</v>
      </c>
      <c r="F493" s="36"/>
      <c r="G493" s="1" t="s">
        <v>65</v>
      </c>
      <c r="H493" s="36"/>
      <c r="L493" s="2"/>
      <c r="M493" s="2"/>
      <c r="N493" s="2"/>
      <c r="O493" s="2"/>
      <c r="P493" s="2"/>
      <c r="Q493" s="2"/>
      <c r="R493" s="2"/>
      <c r="S493" s="2"/>
    </row>
    <row r="494" spans="1:19">
      <c r="A494" s="6" t="s">
        <v>766</v>
      </c>
      <c r="B494" s="7" t="s">
        <v>2158</v>
      </c>
      <c r="C494" s="1" t="s">
        <v>228</v>
      </c>
      <c r="D494" s="1" t="s">
        <v>2160</v>
      </c>
      <c r="E494" s="1" t="s">
        <v>64</v>
      </c>
      <c r="F494" s="36"/>
      <c r="G494" s="1" t="s">
        <v>65</v>
      </c>
      <c r="H494" s="36"/>
      <c r="L494" s="2"/>
      <c r="M494" s="2"/>
      <c r="N494" s="2"/>
      <c r="O494" s="2"/>
      <c r="P494" s="2"/>
      <c r="Q494" s="2"/>
      <c r="R494" s="2"/>
      <c r="S494" s="2"/>
    </row>
    <row r="495" spans="1:19">
      <c r="A495" s="6" t="s">
        <v>2162</v>
      </c>
      <c r="B495" s="7" t="s">
        <v>2163</v>
      </c>
      <c r="C495" s="1" t="s">
        <v>2164</v>
      </c>
      <c r="D495" s="1" t="s">
        <v>2165</v>
      </c>
      <c r="E495" s="1" t="s">
        <v>64</v>
      </c>
      <c r="F495" s="36"/>
      <c r="G495" s="37" t="s">
        <v>65</v>
      </c>
      <c r="H495" s="45" t="s">
        <v>4718</v>
      </c>
      <c r="L495" s="2"/>
      <c r="M495" s="2"/>
      <c r="N495" s="2"/>
      <c r="O495" s="2"/>
      <c r="P495" s="2"/>
      <c r="Q495" s="2"/>
      <c r="R495" s="2"/>
      <c r="S495" s="2"/>
    </row>
    <row r="496" spans="1:19">
      <c r="A496" s="6" t="s">
        <v>304</v>
      </c>
      <c r="B496" s="7" t="s">
        <v>2167</v>
      </c>
      <c r="C496" s="1" t="s">
        <v>2168</v>
      </c>
      <c r="D496" s="1" t="s">
        <v>2169</v>
      </c>
      <c r="E496" s="37" t="s">
        <v>64</v>
      </c>
      <c r="F496" s="39" t="s">
        <v>4719</v>
      </c>
      <c r="G496" s="37" t="s">
        <v>65</v>
      </c>
      <c r="H496" s="39" t="s">
        <v>4720</v>
      </c>
      <c r="L496" s="2"/>
      <c r="M496" s="2"/>
      <c r="N496" s="2"/>
      <c r="O496" s="2"/>
      <c r="P496" s="2"/>
      <c r="Q496" s="2"/>
      <c r="R496" s="2"/>
      <c r="S496" s="2"/>
    </row>
    <row r="497" spans="1:19">
      <c r="A497" s="6" t="s">
        <v>2171</v>
      </c>
      <c r="B497" s="7" t="s">
        <v>2172</v>
      </c>
      <c r="C497" s="1" t="s">
        <v>2173</v>
      </c>
      <c r="D497" s="1" t="s">
        <v>2174</v>
      </c>
      <c r="E497" s="37" t="s">
        <v>64</v>
      </c>
      <c r="F497" s="39" t="s">
        <v>4721</v>
      </c>
      <c r="G497" s="37" t="s">
        <v>65</v>
      </c>
      <c r="H497" s="39" t="s">
        <v>4722</v>
      </c>
      <c r="I497" s="37" t="s">
        <v>342</v>
      </c>
      <c r="J497" s="37" t="s">
        <v>4723</v>
      </c>
      <c r="K497" s="1"/>
      <c r="L497" s="2"/>
      <c r="M497" s="2"/>
      <c r="N497" s="2"/>
      <c r="O497" s="2"/>
      <c r="P497" s="2"/>
      <c r="Q497" s="2"/>
      <c r="R497" s="2"/>
      <c r="S497" s="2"/>
    </row>
    <row r="498" spans="1:19">
      <c r="A498" s="6" t="s">
        <v>547</v>
      </c>
      <c r="B498" s="7" t="s">
        <v>2175</v>
      </c>
      <c r="C498" s="1" t="s">
        <v>575</v>
      </c>
      <c r="D498" s="1" t="s">
        <v>2176</v>
      </c>
      <c r="E498" s="37" t="s">
        <v>64</v>
      </c>
      <c r="F498" s="39" t="s">
        <v>4724</v>
      </c>
      <c r="G498" s="37" t="s">
        <v>65</v>
      </c>
      <c r="H498" s="39" t="s">
        <v>4725</v>
      </c>
      <c r="L498" s="2"/>
      <c r="M498" s="2"/>
      <c r="N498" s="2"/>
      <c r="O498" s="2"/>
      <c r="P498" s="2"/>
      <c r="Q498" s="2"/>
      <c r="R498" s="2"/>
      <c r="S498" s="2"/>
    </row>
    <row r="499" spans="1:19">
      <c r="A499" s="6" t="s">
        <v>1575</v>
      </c>
      <c r="B499" s="7" t="s">
        <v>2049</v>
      </c>
      <c r="C499" s="1" t="s">
        <v>372</v>
      </c>
      <c r="D499" s="1" t="s">
        <v>1513</v>
      </c>
      <c r="E499" s="1" t="s">
        <v>64</v>
      </c>
      <c r="F499" s="36"/>
      <c r="G499" s="37" t="s">
        <v>65</v>
      </c>
      <c r="H499" s="39" t="s">
        <v>4726</v>
      </c>
      <c r="L499" s="2"/>
      <c r="M499" s="2"/>
      <c r="N499" s="2"/>
      <c r="O499" s="2"/>
      <c r="P499" s="2"/>
      <c r="Q499" s="2"/>
      <c r="R499" s="2"/>
      <c r="S499" s="2"/>
    </row>
    <row r="500" spans="1:19">
      <c r="A500" s="6" t="s">
        <v>2178</v>
      </c>
      <c r="B500" s="7" t="s">
        <v>2179</v>
      </c>
      <c r="C500" s="1" t="s">
        <v>1140</v>
      </c>
      <c r="D500" s="1" t="s">
        <v>2181</v>
      </c>
      <c r="E500" s="1" t="s">
        <v>64</v>
      </c>
      <c r="F500" s="36"/>
      <c r="G500" s="37" t="s">
        <v>65</v>
      </c>
      <c r="H500" s="39" t="s">
        <v>4727</v>
      </c>
      <c r="L500" s="2"/>
      <c r="M500" s="2"/>
      <c r="N500" s="2"/>
      <c r="O500" s="2"/>
      <c r="P500" s="2"/>
      <c r="Q500" s="2"/>
      <c r="R500" s="2"/>
      <c r="S500" s="2"/>
    </row>
    <row r="501" spans="1:19">
      <c r="A501" s="6" t="s">
        <v>2182</v>
      </c>
      <c r="B501" s="7" t="s">
        <v>2183</v>
      </c>
      <c r="C501" s="1" t="s">
        <v>2184</v>
      </c>
      <c r="D501" s="1" t="s">
        <v>2185</v>
      </c>
      <c r="E501" s="37" t="s">
        <v>64</v>
      </c>
      <c r="F501" s="39" t="s">
        <v>4728</v>
      </c>
      <c r="G501" s="37" t="s">
        <v>65</v>
      </c>
      <c r="H501" s="45" t="s">
        <v>4729</v>
      </c>
      <c r="L501" s="2"/>
      <c r="M501" s="2" t="s">
        <v>2188</v>
      </c>
      <c r="N501" s="2" t="s">
        <v>2189</v>
      </c>
      <c r="O501" s="2"/>
      <c r="P501" s="2"/>
      <c r="Q501" s="2"/>
      <c r="R501" s="2"/>
      <c r="S501" s="2"/>
    </row>
    <row r="502" spans="1:19">
      <c r="A502" s="6" t="s">
        <v>95</v>
      </c>
      <c r="B502" s="7" t="s">
        <v>2190</v>
      </c>
      <c r="C502" s="1" t="s">
        <v>1691</v>
      </c>
      <c r="D502" s="1" t="s">
        <v>2191</v>
      </c>
      <c r="E502" s="1" t="s">
        <v>64</v>
      </c>
      <c r="F502" s="36"/>
      <c r="G502" s="1" t="s">
        <v>65</v>
      </c>
      <c r="H502" s="36"/>
      <c r="L502" s="2"/>
      <c r="M502" s="2"/>
      <c r="N502" s="2"/>
      <c r="O502" s="2"/>
      <c r="P502" s="2"/>
      <c r="Q502" s="2"/>
      <c r="R502" s="2"/>
      <c r="S502" s="2"/>
    </row>
    <row r="503" spans="1:19">
      <c r="A503" s="6" t="s">
        <v>2193</v>
      </c>
      <c r="B503" s="7" t="s">
        <v>2194</v>
      </c>
      <c r="C503" s="1" t="s">
        <v>2195</v>
      </c>
      <c r="D503" s="1" t="s">
        <v>2196</v>
      </c>
      <c r="E503" s="1" t="s">
        <v>64</v>
      </c>
      <c r="F503" s="36"/>
      <c r="G503" s="37" t="s">
        <v>65</v>
      </c>
      <c r="H503" s="39" t="s">
        <v>4730</v>
      </c>
      <c r="L503" s="2"/>
      <c r="M503" s="2"/>
      <c r="N503" s="2"/>
      <c r="O503" s="2"/>
      <c r="P503" s="2"/>
      <c r="Q503" s="2"/>
      <c r="R503" s="2"/>
      <c r="S503" s="2"/>
    </row>
    <row r="504" spans="1:19">
      <c r="A504" s="6" t="s">
        <v>2198</v>
      </c>
      <c r="B504" s="7" t="s">
        <v>2199</v>
      </c>
      <c r="C504" s="1" t="s">
        <v>2200</v>
      </c>
      <c r="D504" s="1" t="s">
        <v>2201</v>
      </c>
      <c r="E504" s="37" t="s">
        <v>64</v>
      </c>
      <c r="F504" s="39" t="s">
        <v>4731</v>
      </c>
      <c r="G504" s="37" t="s">
        <v>65</v>
      </c>
      <c r="H504" s="39" t="s">
        <v>4732</v>
      </c>
      <c r="L504" s="2"/>
      <c r="M504" s="2"/>
      <c r="N504" s="2"/>
      <c r="O504" s="2"/>
      <c r="P504" s="2"/>
      <c r="Q504" s="2"/>
      <c r="R504" s="2"/>
      <c r="S504" s="2"/>
    </row>
    <row r="505" spans="1:19">
      <c r="A505" s="6" t="s">
        <v>1883</v>
      </c>
      <c r="B505" s="7" t="s">
        <v>2125</v>
      </c>
      <c r="C505" s="1" t="s">
        <v>2203</v>
      </c>
      <c r="D505" s="1" t="s">
        <v>2204</v>
      </c>
      <c r="E505" s="1" t="s">
        <v>64</v>
      </c>
      <c r="F505" s="36"/>
      <c r="G505" s="37" t="s">
        <v>65</v>
      </c>
      <c r="H505" s="39" t="s">
        <v>4733</v>
      </c>
      <c r="L505" s="2"/>
      <c r="M505" s="2"/>
      <c r="N505" s="2"/>
      <c r="O505" s="2"/>
      <c r="P505" s="2"/>
      <c r="Q505" s="2"/>
      <c r="R505" s="2"/>
      <c r="S505" s="2"/>
    </row>
    <row r="506" spans="1:19">
      <c r="A506" s="6" t="s">
        <v>2206</v>
      </c>
      <c r="B506" s="7" t="s">
        <v>2207</v>
      </c>
      <c r="C506" s="1" t="s">
        <v>2208</v>
      </c>
      <c r="D506" s="1" t="s">
        <v>2209</v>
      </c>
      <c r="E506" s="1" t="s">
        <v>64</v>
      </c>
      <c r="F506" s="36"/>
      <c r="G506" s="37" t="s">
        <v>65</v>
      </c>
      <c r="H506" s="39" t="s">
        <v>4734</v>
      </c>
      <c r="L506" s="2"/>
      <c r="M506" s="2"/>
      <c r="N506" s="2"/>
      <c r="O506" s="2"/>
      <c r="P506" s="2"/>
      <c r="Q506" s="2"/>
      <c r="R506" s="2"/>
      <c r="S506" s="2"/>
    </row>
    <row r="507" spans="1:19">
      <c r="A507" s="6" t="s">
        <v>2211</v>
      </c>
      <c r="B507" s="7" t="s">
        <v>2211</v>
      </c>
      <c r="C507" s="1" t="s">
        <v>2212</v>
      </c>
      <c r="D507" s="1" t="s">
        <v>2212</v>
      </c>
      <c r="E507" s="1" t="s">
        <v>64</v>
      </c>
      <c r="F507" s="36"/>
      <c r="G507" s="1" t="s">
        <v>65</v>
      </c>
      <c r="H507" s="36"/>
      <c r="L507" s="2"/>
      <c r="M507" s="2"/>
      <c r="N507" s="2"/>
      <c r="O507" s="2"/>
      <c r="P507" s="2"/>
      <c r="Q507" s="2"/>
      <c r="R507" s="2"/>
      <c r="S507" s="2"/>
    </row>
    <row r="508" spans="1:19">
      <c r="A508" s="6" t="s">
        <v>975</v>
      </c>
      <c r="B508" s="7" t="s">
        <v>2214</v>
      </c>
      <c r="C508" s="1" t="s">
        <v>2215</v>
      </c>
      <c r="D508" s="1" t="s">
        <v>2216</v>
      </c>
      <c r="E508" s="1" t="s">
        <v>64</v>
      </c>
      <c r="F508" s="36"/>
      <c r="G508" s="37" t="s">
        <v>65</v>
      </c>
      <c r="H508" s="39" t="s">
        <v>4735</v>
      </c>
      <c r="L508" s="2"/>
      <c r="M508" s="2"/>
      <c r="N508" s="2"/>
      <c r="O508" s="2"/>
      <c r="P508" s="2"/>
      <c r="Q508" s="2"/>
      <c r="R508" s="2"/>
      <c r="S508" s="2"/>
    </row>
    <row r="509" spans="1:19">
      <c r="A509" s="6" t="s">
        <v>2217</v>
      </c>
      <c r="B509" s="7" t="s">
        <v>2218</v>
      </c>
      <c r="C509" s="1" t="s">
        <v>1357</v>
      </c>
      <c r="D509" s="1" t="s">
        <v>2219</v>
      </c>
      <c r="E509" s="1" t="s">
        <v>64</v>
      </c>
      <c r="F509" s="36"/>
      <c r="G509" s="1" t="s">
        <v>65</v>
      </c>
      <c r="H509" s="36"/>
      <c r="L509" s="2"/>
      <c r="M509" s="2"/>
      <c r="N509" s="2"/>
      <c r="O509" s="2"/>
      <c r="P509" s="2"/>
      <c r="Q509" s="2"/>
      <c r="R509" s="2"/>
      <c r="S509" s="2"/>
    </row>
    <row r="510" spans="1:19">
      <c r="A510" s="6" t="s">
        <v>1529</v>
      </c>
      <c r="B510" s="7" t="s">
        <v>2070</v>
      </c>
      <c r="C510" s="1" t="s">
        <v>1531</v>
      </c>
      <c r="D510" s="1" t="s">
        <v>2072</v>
      </c>
      <c r="E510" s="1" t="s">
        <v>64</v>
      </c>
      <c r="F510" s="36"/>
      <c r="G510" s="1" t="s">
        <v>65</v>
      </c>
      <c r="H510" s="36"/>
      <c r="L510" s="2"/>
      <c r="M510" s="2"/>
      <c r="N510" s="2"/>
      <c r="O510" s="2"/>
      <c r="P510" s="2"/>
      <c r="Q510" s="2"/>
      <c r="R510" s="2"/>
      <c r="S510" s="2"/>
    </row>
    <row r="511" spans="1:19">
      <c r="A511" s="6" t="s">
        <v>795</v>
      </c>
      <c r="B511" s="7" t="s">
        <v>2222</v>
      </c>
      <c r="C511" s="1" t="s">
        <v>2225</v>
      </c>
      <c r="D511" s="1" t="s">
        <v>2226</v>
      </c>
      <c r="E511" s="37" t="s">
        <v>64</v>
      </c>
      <c r="F511" s="39" t="s">
        <v>4736</v>
      </c>
      <c r="G511" s="37" t="s">
        <v>65</v>
      </c>
      <c r="H511" s="45" t="s">
        <v>4737</v>
      </c>
      <c r="L511" s="2"/>
      <c r="M511" s="2"/>
      <c r="N511" s="2"/>
      <c r="O511" s="2"/>
      <c r="P511" s="2"/>
      <c r="Q511" s="2"/>
      <c r="R511" s="2"/>
      <c r="S511" s="2"/>
    </row>
    <row r="512" spans="1:19">
      <c r="A512" s="6" t="s">
        <v>2228</v>
      </c>
      <c r="B512" s="7" t="s">
        <v>2229</v>
      </c>
      <c r="C512" s="1" t="s">
        <v>2230</v>
      </c>
      <c r="D512" s="1" t="s">
        <v>2231</v>
      </c>
      <c r="E512" s="37" t="s">
        <v>64</v>
      </c>
      <c r="F512" s="39" t="s">
        <v>4738</v>
      </c>
      <c r="G512" s="37" t="s">
        <v>65</v>
      </c>
      <c r="H512" s="39" t="s">
        <v>4739</v>
      </c>
      <c r="L512" s="2"/>
      <c r="M512" s="2"/>
      <c r="N512" s="2"/>
      <c r="O512" s="2"/>
      <c r="P512" s="2"/>
      <c r="Q512" s="2"/>
      <c r="R512" s="2"/>
      <c r="S512" s="2"/>
    </row>
    <row r="513" spans="1:19">
      <c r="A513" s="6" t="s">
        <v>1370</v>
      </c>
      <c r="B513" s="7" t="s">
        <v>2233</v>
      </c>
      <c r="C513" s="1" t="s">
        <v>1372</v>
      </c>
      <c r="D513" s="1" t="s">
        <v>2234</v>
      </c>
      <c r="E513" s="1" t="s">
        <v>64</v>
      </c>
      <c r="F513" s="36"/>
      <c r="G513" s="37" t="s">
        <v>65</v>
      </c>
      <c r="H513" s="39" t="s">
        <v>4740</v>
      </c>
      <c r="L513" s="2"/>
      <c r="M513" s="2"/>
      <c r="N513" s="2"/>
      <c r="O513" s="2"/>
      <c r="P513" s="2"/>
      <c r="Q513" s="2"/>
      <c r="R513" s="2"/>
      <c r="S513" s="2"/>
    </row>
    <row r="514" spans="1:19">
      <c r="A514" s="6" t="s">
        <v>1276</v>
      </c>
      <c r="B514" s="7" t="s">
        <v>2236</v>
      </c>
      <c r="C514" s="1" t="s">
        <v>1280</v>
      </c>
      <c r="D514" s="1" t="s">
        <v>2237</v>
      </c>
      <c r="E514" s="1" t="s">
        <v>64</v>
      </c>
      <c r="F514" s="36"/>
      <c r="G514" s="1" t="s">
        <v>65</v>
      </c>
      <c r="H514" s="36"/>
      <c r="L514" s="2"/>
      <c r="M514" s="2"/>
      <c r="N514" s="2"/>
      <c r="O514" s="2"/>
      <c r="P514" s="2"/>
      <c r="Q514" s="2"/>
      <c r="R514" s="2"/>
      <c r="S514" s="2"/>
    </row>
    <row r="515" spans="1:19">
      <c r="A515" s="6" t="s">
        <v>766</v>
      </c>
      <c r="B515" s="7" t="s">
        <v>2239</v>
      </c>
      <c r="C515" s="1" t="s">
        <v>253</v>
      </c>
      <c r="D515" s="1" t="s">
        <v>2240</v>
      </c>
      <c r="E515" s="1" t="s">
        <v>64</v>
      </c>
      <c r="F515" s="36"/>
      <c r="G515" s="1" t="s">
        <v>65</v>
      </c>
      <c r="H515" s="36"/>
      <c r="L515" s="2"/>
      <c r="M515" s="2"/>
      <c r="N515" s="2"/>
      <c r="O515" s="2"/>
      <c r="P515" s="2"/>
      <c r="Q515" s="2"/>
      <c r="R515" s="2"/>
      <c r="S515" s="2"/>
    </row>
    <row r="516" spans="1:19">
      <c r="A516" s="6" t="s">
        <v>1093</v>
      </c>
      <c r="B516" s="7" t="s">
        <v>2242</v>
      </c>
      <c r="C516" s="1" t="s">
        <v>2243</v>
      </c>
      <c r="D516" s="1" t="s">
        <v>2244</v>
      </c>
      <c r="E516" s="1" t="s">
        <v>64</v>
      </c>
      <c r="F516" s="36"/>
      <c r="G516" s="37" t="s">
        <v>65</v>
      </c>
      <c r="H516" s="39" t="s">
        <v>4741</v>
      </c>
      <c r="L516" s="2"/>
      <c r="M516" s="2"/>
      <c r="N516" s="2"/>
      <c r="O516" s="2"/>
      <c r="P516" s="2"/>
      <c r="Q516" s="2"/>
      <c r="R516" s="2"/>
      <c r="S516" s="2"/>
    </row>
    <row r="517" spans="1:19">
      <c r="A517" s="6" t="s">
        <v>1883</v>
      </c>
      <c r="B517" s="7" t="s">
        <v>2245</v>
      </c>
      <c r="C517" s="1" t="s">
        <v>2203</v>
      </c>
      <c r="D517" s="1" t="s">
        <v>2246</v>
      </c>
      <c r="E517" s="1" t="s">
        <v>64</v>
      </c>
      <c r="F517" s="36"/>
      <c r="G517" s="1" t="s">
        <v>65</v>
      </c>
      <c r="H517" s="36"/>
      <c r="L517" s="2"/>
      <c r="M517" s="2"/>
      <c r="N517" s="2"/>
      <c r="O517" s="2"/>
      <c r="P517" s="2"/>
      <c r="Q517" s="2"/>
      <c r="R517" s="2"/>
      <c r="S517" s="2"/>
    </row>
    <row r="518" spans="1:19">
      <c r="A518" s="6" t="s">
        <v>2248</v>
      </c>
      <c r="B518" s="7" t="s">
        <v>2249</v>
      </c>
      <c r="C518" s="1" t="s">
        <v>2251</v>
      </c>
      <c r="D518" s="1" t="s">
        <v>2252</v>
      </c>
      <c r="E518" s="1" t="s">
        <v>64</v>
      </c>
      <c r="F518" s="36"/>
      <c r="G518" s="37" t="s">
        <v>65</v>
      </c>
      <c r="H518" s="39" t="s">
        <v>4742</v>
      </c>
      <c r="L518" s="2"/>
      <c r="M518" s="2"/>
      <c r="N518" s="2"/>
      <c r="O518" s="2"/>
      <c r="P518" s="2"/>
      <c r="Q518" s="2"/>
      <c r="R518" s="2"/>
      <c r="S518" s="2"/>
    </row>
    <row r="519" spans="1:19">
      <c r="A519" s="6" t="s">
        <v>1575</v>
      </c>
      <c r="B519" s="7" t="s">
        <v>2242</v>
      </c>
      <c r="C519" s="1" t="s">
        <v>372</v>
      </c>
      <c r="D519" s="1" t="s">
        <v>2254</v>
      </c>
      <c r="E519" s="37" t="s">
        <v>64</v>
      </c>
      <c r="F519" s="39" t="s">
        <v>4743</v>
      </c>
      <c r="G519" s="37" t="s">
        <v>65</v>
      </c>
      <c r="H519" s="39" t="s">
        <v>4744</v>
      </c>
      <c r="L519" s="2"/>
      <c r="M519" s="2"/>
      <c r="N519" s="2"/>
      <c r="O519" s="2"/>
      <c r="P519" s="2"/>
      <c r="Q519" s="2"/>
      <c r="R519" s="2"/>
      <c r="S519" s="2"/>
    </row>
    <row r="520" spans="1:19">
      <c r="A520" s="6" t="s">
        <v>1192</v>
      </c>
      <c r="B520" s="7" t="s">
        <v>395</v>
      </c>
      <c r="C520" s="1" t="s">
        <v>1195</v>
      </c>
      <c r="D520" s="1" t="s">
        <v>397</v>
      </c>
      <c r="E520" s="1" t="s">
        <v>64</v>
      </c>
      <c r="F520" s="36"/>
      <c r="G520" s="1" t="s">
        <v>65</v>
      </c>
      <c r="H520" s="36"/>
      <c r="L520" s="2"/>
      <c r="M520" s="2"/>
      <c r="N520" s="2"/>
      <c r="O520" s="2"/>
      <c r="P520" s="2"/>
      <c r="Q520" s="2"/>
      <c r="R520" s="2"/>
      <c r="S520" s="2"/>
    </row>
    <row r="521" spans="1:19">
      <c r="A521" s="6" t="s">
        <v>1599</v>
      </c>
      <c r="B521" s="7" t="s">
        <v>2257</v>
      </c>
      <c r="C521" s="1" t="s">
        <v>1601</v>
      </c>
      <c r="D521" s="1" t="s">
        <v>2258</v>
      </c>
      <c r="E521" s="37" t="s">
        <v>64</v>
      </c>
      <c r="F521" s="39" t="s">
        <v>4745</v>
      </c>
      <c r="G521" s="37" t="s">
        <v>65</v>
      </c>
      <c r="H521" s="39" t="s">
        <v>4746</v>
      </c>
      <c r="I521" s="37" t="s">
        <v>762</v>
      </c>
      <c r="J521" s="37" t="s">
        <v>4747</v>
      </c>
      <c r="K521" s="1"/>
      <c r="L521" s="2"/>
      <c r="M521" s="2"/>
      <c r="N521" s="2"/>
      <c r="O521" s="2"/>
      <c r="P521" s="2"/>
      <c r="Q521" s="2"/>
      <c r="R521" s="2"/>
      <c r="S521" s="2"/>
    </row>
    <row r="522" spans="1:19">
      <c r="A522" s="6" t="s">
        <v>766</v>
      </c>
      <c r="B522" s="7" t="s">
        <v>2260</v>
      </c>
      <c r="C522" s="1" t="s">
        <v>253</v>
      </c>
      <c r="D522" s="1" t="s">
        <v>2261</v>
      </c>
      <c r="E522" s="1" t="s">
        <v>64</v>
      </c>
      <c r="F522" s="36"/>
      <c r="G522" s="1" t="s">
        <v>65</v>
      </c>
      <c r="H522" s="36"/>
      <c r="L522" s="2"/>
      <c r="M522" s="2"/>
      <c r="N522" s="2"/>
      <c r="O522" s="2"/>
      <c r="P522" s="2"/>
      <c r="Q522" s="2"/>
      <c r="R522" s="2"/>
      <c r="S522" s="2"/>
    </row>
    <row r="523" spans="1:19">
      <c r="A523" s="6" t="s">
        <v>2262</v>
      </c>
      <c r="B523" s="7" t="s">
        <v>2242</v>
      </c>
      <c r="C523" s="1" t="s">
        <v>2263</v>
      </c>
      <c r="D523" s="1" t="s">
        <v>2244</v>
      </c>
      <c r="E523" s="37" t="s">
        <v>64</v>
      </c>
      <c r="F523" s="39" t="s">
        <v>4748</v>
      </c>
      <c r="G523" s="1" t="s">
        <v>65</v>
      </c>
      <c r="H523" s="36"/>
      <c r="L523" s="2"/>
      <c r="M523" s="2"/>
      <c r="N523" s="2"/>
      <c r="O523" s="2"/>
      <c r="P523" s="2"/>
      <c r="Q523" s="2"/>
      <c r="R523" s="2"/>
      <c r="S523" s="2"/>
    </row>
    <row r="524" spans="1:19">
      <c r="A524" s="6" t="s">
        <v>547</v>
      </c>
      <c r="B524" s="7" t="s">
        <v>2239</v>
      </c>
      <c r="C524" s="1" t="s">
        <v>575</v>
      </c>
      <c r="D524" s="1" t="s">
        <v>2240</v>
      </c>
      <c r="E524" s="1" t="s">
        <v>64</v>
      </c>
      <c r="F524" s="36"/>
      <c r="G524" s="1" t="s">
        <v>65</v>
      </c>
      <c r="H524" s="36"/>
      <c r="L524" s="2"/>
      <c r="M524" s="2"/>
      <c r="N524" s="2"/>
      <c r="O524" s="2"/>
      <c r="P524" s="2"/>
      <c r="Q524" s="2"/>
      <c r="R524" s="2"/>
      <c r="S524" s="2"/>
    </row>
    <row r="525" spans="1:19">
      <c r="A525" s="6" t="s">
        <v>1750</v>
      </c>
      <c r="B525" s="7" t="s">
        <v>985</v>
      </c>
      <c r="C525" s="1" t="s">
        <v>2266</v>
      </c>
      <c r="D525" s="1" t="s">
        <v>2267</v>
      </c>
      <c r="E525" s="37" t="s">
        <v>64</v>
      </c>
      <c r="F525" s="39" t="s">
        <v>4749</v>
      </c>
      <c r="G525" s="37" t="s">
        <v>65</v>
      </c>
      <c r="H525" s="39" t="s">
        <v>4750</v>
      </c>
      <c r="L525" s="2"/>
      <c r="M525" s="2"/>
      <c r="N525" s="2"/>
      <c r="O525" s="2"/>
      <c r="P525" s="2"/>
      <c r="Q525" s="2"/>
      <c r="R525" s="2"/>
      <c r="S525" s="2"/>
    </row>
    <row r="526" spans="1:19">
      <c r="A526" s="6" t="s">
        <v>114</v>
      </c>
      <c r="B526" s="7" t="s">
        <v>1104</v>
      </c>
      <c r="C526" s="1" t="s">
        <v>117</v>
      </c>
      <c r="D526" s="1" t="s">
        <v>1108</v>
      </c>
      <c r="E526" s="37" t="s">
        <v>64</v>
      </c>
      <c r="F526" s="39" t="s">
        <v>4751</v>
      </c>
      <c r="G526" s="37" t="s">
        <v>65</v>
      </c>
      <c r="H526" s="39" t="s">
        <v>4752</v>
      </c>
      <c r="I526" s="37" t="s">
        <v>762</v>
      </c>
      <c r="J526" s="37" t="s">
        <v>4753</v>
      </c>
      <c r="K526" s="1"/>
      <c r="L526" s="2"/>
      <c r="M526" s="2"/>
      <c r="N526" s="2"/>
      <c r="O526" s="2"/>
      <c r="P526" s="2"/>
      <c r="Q526" s="2"/>
      <c r="R526" s="2"/>
      <c r="S526" s="2"/>
    </row>
    <row r="527" spans="1:19">
      <c r="A527" s="6" t="s">
        <v>618</v>
      </c>
      <c r="B527" s="7" t="s">
        <v>2242</v>
      </c>
      <c r="C527" s="1" t="s">
        <v>620</v>
      </c>
      <c r="D527" s="1" t="s">
        <v>2254</v>
      </c>
      <c r="E527" s="37" t="s">
        <v>64</v>
      </c>
      <c r="F527" s="39" t="s">
        <v>4754</v>
      </c>
      <c r="G527" s="1" t="s">
        <v>65</v>
      </c>
      <c r="H527" s="36"/>
      <c r="L527" s="2"/>
      <c r="M527" s="2"/>
      <c r="N527" s="2"/>
      <c r="O527" s="2"/>
      <c r="P527" s="2"/>
      <c r="Q527" s="2"/>
      <c r="R527" s="2"/>
      <c r="S527" s="2"/>
    </row>
    <row r="528" spans="1:19">
      <c r="A528" s="6" t="s">
        <v>2271</v>
      </c>
      <c r="B528" s="7" t="s">
        <v>2272</v>
      </c>
      <c r="C528" s="1" t="s">
        <v>991</v>
      </c>
      <c r="D528" s="1" t="s">
        <v>2273</v>
      </c>
      <c r="E528" s="1" t="s">
        <v>64</v>
      </c>
      <c r="F528" s="36"/>
      <c r="G528" s="37" t="s">
        <v>65</v>
      </c>
      <c r="H528" s="39" t="s">
        <v>4755</v>
      </c>
      <c r="L528" s="2"/>
      <c r="M528" s="2"/>
      <c r="N528" s="2"/>
      <c r="O528" s="2"/>
      <c r="P528" s="2"/>
      <c r="Q528" s="2"/>
      <c r="R528" s="2"/>
      <c r="S528" s="2"/>
    </row>
    <row r="529" spans="1:19">
      <c r="A529" s="6" t="s">
        <v>522</v>
      </c>
      <c r="B529" s="7" t="s">
        <v>2274</v>
      </c>
      <c r="C529" s="1" t="s">
        <v>526</v>
      </c>
      <c r="D529" s="1" t="s">
        <v>2276</v>
      </c>
      <c r="E529" s="1" t="s">
        <v>64</v>
      </c>
      <c r="F529" s="36"/>
      <c r="G529" s="37" t="s">
        <v>65</v>
      </c>
      <c r="H529" s="39" t="s">
        <v>4756</v>
      </c>
      <c r="L529" s="2"/>
      <c r="M529" s="2"/>
      <c r="N529" s="2"/>
      <c r="O529" s="2"/>
      <c r="P529" s="2"/>
      <c r="Q529" s="2"/>
      <c r="R529" s="2"/>
      <c r="S529" s="2"/>
    </row>
    <row r="530" spans="1:19">
      <c r="A530" s="6" t="s">
        <v>1953</v>
      </c>
      <c r="B530" s="7" t="s">
        <v>2278</v>
      </c>
      <c r="C530" s="1" t="s">
        <v>1954</v>
      </c>
      <c r="D530" s="1" t="s">
        <v>2279</v>
      </c>
      <c r="E530" s="1" t="s">
        <v>64</v>
      </c>
      <c r="F530" s="36"/>
      <c r="G530" s="1" t="s">
        <v>65</v>
      </c>
      <c r="H530" s="36"/>
      <c r="L530" s="2"/>
      <c r="M530" s="2"/>
      <c r="N530" s="2"/>
      <c r="O530" s="2"/>
      <c r="P530" s="2"/>
      <c r="Q530" s="2"/>
      <c r="R530" s="2"/>
      <c r="S530" s="2"/>
    </row>
    <row r="531" spans="1:19">
      <c r="A531" s="6" t="s">
        <v>2281</v>
      </c>
      <c r="B531" s="7" t="s">
        <v>2282</v>
      </c>
      <c r="C531" s="1" t="s">
        <v>2284</v>
      </c>
      <c r="D531" s="1" t="s">
        <v>2285</v>
      </c>
      <c r="E531" s="37" t="s">
        <v>64</v>
      </c>
      <c r="F531" s="39" t="s">
        <v>4757</v>
      </c>
      <c r="G531" s="37" t="s">
        <v>65</v>
      </c>
      <c r="H531" s="45" t="s">
        <v>4758</v>
      </c>
      <c r="L531" s="2"/>
      <c r="M531" s="2"/>
      <c r="N531" s="2"/>
      <c r="O531" s="2"/>
      <c r="P531" s="2"/>
      <c r="Q531" s="2"/>
      <c r="R531" s="2"/>
      <c r="S531" s="2"/>
    </row>
    <row r="532" spans="1:19">
      <c r="A532" s="6" t="s">
        <v>2287</v>
      </c>
      <c r="B532" s="7" t="s">
        <v>1615</v>
      </c>
      <c r="C532" s="1" t="s">
        <v>2288</v>
      </c>
      <c r="D532" s="1" t="s">
        <v>2289</v>
      </c>
      <c r="E532" s="37" t="s">
        <v>64</v>
      </c>
      <c r="F532" s="39" t="s">
        <v>4759</v>
      </c>
      <c r="G532" s="1" t="s">
        <v>65</v>
      </c>
      <c r="H532" s="36"/>
      <c r="L532" s="2"/>
      <c r="M532" s="2"/>
      <c r="N532" s="2"/>
      <c r="O532" s="2"/>
      <c r="P532" s="2"/>
      <c r="Q532" s="2"/>
      <c r="R532" s="2"/>
      <c r="S532" s="2"/>
    </row>
    <row r="533" spans="1:19">
      <c r="A533" s="6" t="s">
        <v>1969</v>
      </c>
      <c r="B533" s="7" t="s">
        <v>2291</v>
      </c>
      <c r="C533" s="1" t="s">
        <v>1971</v>
      </c>
      <c r="D533" s="1" t="s">
        <v>1463</v>
      </c>
      <c r="E533" s="37" t="s">
        <v>64</v>
      </c>
      <c r="F533" s="39" t="s">
        <v>4760</v>
      </c>
      <c r="G533" s="37" t="s">
        <v>65</v>
      </c>
      <c r="H533" s="39" t="s">
        <v>4761</v>
      </c>
      <c r="I533" s="37" t="s">
        <v>2293</v>
      </c>
      <c r="J533" s="37" t="s">
        <v>4762</v>
      </c>
      <c r="K533" s="1"/>
      <c r="L533" s="2"/>
      <c r="M533" s="2"/>
      <c r="N533" s="2"/>
      <c r="O533" s="2"/>
      <c r="P533" s="2"/>
      <c r="Q533" s="2"/>
      <c r="R533" s="2"/>
      <c r="S533" s="2"/>
    </row>
    <row r="534" spans="1:19">
      <c r="A534" s="6" t="s">
        <v>2294</v>
      </c>
      <c r="B534" s="7" t="s">
        <v>2295</v>
      </c>
      <c r="C534" s="1" t="s">
        <v>2296</v>
      </c>
      <c r="D534" s="1" t="s">
        <v>2297</v>
      </c>
      <c r="E534" s="37" t="s">
        <v>64</v>
      </c>
      <c r="F534" s="39" t="s">
        <v>4763</v>
      </c>
      <c r="G534" s="37" t="s">
        <v>65</v>
      </c>
      <c r="H534" s="45" t="s">
        <v>4764</v>
      </c>
      <c r="L534" s="2"/>
      <c r="M534" s="2"/>
      <c r="N534" s="2"/>
      <c r="O534" s="2"/>
      <c r="P534" s="2"/>
      <c r="Q534" s="2"/>
      <c r="R534" s="2"/>
      <c r="S534" s="2"/>
    </row>
    <row r="535" spans="1:19">
      <c r="A535" s="6" t="s">
        <v>727</v>
      </c>
      <c r="B535" s="7" t="s">
        <v>2299</v>
      </c>
      <c r="C535" s="1" t="s">
        <v>380</v>
      </c>
      <c r="D535" s="1" t="s">
        <v>1555</v>
      </c>
      <c r="E535" s="37" t="s">
        <v>64</v>
      </c>
      <c r="F535" s="39" t="s">
        <v>4765</v>
      </c>
      <c r="G535" s="37" t="s">
        <v>65</v>
      </c>
      <c r="H535" s="39" t="s">
        <v>4766</v>
      </c>
      <c r="L535" s="2"/>
      <c r="M535" s="2"/>
      <c r="N535" s="2"/>
      <c r="O535" s="2"/>
      <c r="P535" s="2"/>
      <c r="Q535" s="2"/>
      <c r="R535" s="2"/>
      <c r="S535" s="2"/>
    </row>
    <row r="536" spans="1:19">
      <c r="A536" s="6" t="s">
        <v>1921</v>
      </c>
      <c r="B536" s="7" t="s">
        <v>1305</v>
      </c>
      <c r="C536" s="1" t="s">
        <v>506</v>
      </c>
      <c r="D536" s="1" t="s">
        <v>2302</v>
      </c>
      <c r="E536" s="1" t="s">
        <v>64</v>
      </c>
      <c r="F536" s="36"/>
      <c r="G536" s="1" t="s">
        <v>65</v>
      </c>
      <c r="H536" s="36"/>
      <c r="L536" s="2"/>
      <c r="M536" s="2"/>
      <c r="N536" s="2"/>
      <c r="O536" s="2"/>
      <c r="P536" s="2"/>
      <c r="Q536" s="2"/>
      <c r="R536" s="2"/>
      <c r="S536" s="2"/>
    </row>
    <row r="537" spans="1:19">
      <c r="A537" s="6" t="s">
        <v>583</v>
      </c>
      <c r="B537" s="7" t="s">
        <v>2304</v>
      </c>
      <c r="C537" s="1" t="s">
        <v>175</v>
      </c>
      <c r="D537" s="1" t="s">
        <v>2305</v>
      </c>
      <c r="E537" s="1" t="s">
        <v>64</v>
      </c>
      <c r="F537" s="36"/>
      <c r="G537" s="37" t="s">
        <v>65</v>
      </c>
      <c r="H537" s="39" t="s">
        <v>4767</v>
      </c>
      <c r="L537" s="2"/>
      <c r="M537" s="2"/>
      <c r="N537" s="2"/>
      <c r="O537" s="2"/>
      <c r="P537" s="2"/>
      <c r="Q537" s="2"/>
      <c r="R537" s="2"/>
      <c r="S537" s="2"/>
    </row>
    <row r="538" spans="1:19">
      <c r="A538" s="6" t="s">
        <v>1451</v>
      </c>
      <c r="B538" s="7" t="s">
        <v>395</v>
      </c>
      <c r="C538" s="1" t="s">
        <v>2307</v>
      </c>
      <c r="D538" s="1" t="s">
        <v>397</v>
      </c>
      <c r="E538" s="1" t="s">
        <v>64</v>
      </c>
      <c r="F538" s="36"/>
      <c r="G538" s="37" t="s">
        <v>65</v>
      </c>
      <c r="H538" s="39" t="s">
        <v>4768</v>
      </c>
      <c r="L538" s="2"/>
      <c r="M538" s="2"/>
      <c r="N538" s="2"/>
      <c r="O538" s="2"/>
      <c r="P538" s="2"/>
      <c r="Q538" s="2"/>
      <c r="R538" s="2"/>
      <c r="S538" s="2"/>
    </row>
    <row r="539" spans="1:19">
      <c r="A539" s="6" t="s">
        <v>2309</v>
      </c>
      <c r="B539" s="7" t="s">
        <v>2310</v>
      </c>
      <c r="C539" s="1" t="s">
        <v>1383</v>
      </c>
      <c r="D539" s="1" t="s">
        <v>2311</v>
      </c>
      <c r="E539" s="37" t="s">
        <v>64</v>
      </c>
      <c r="F539" s="39" t="s">
        <v>4769</v>
      </c>
      <c r="G539" s="37" t="s">
        <v>65</v>
      </c>
      <c r="H539" s="39" t="s">
        <v>4770</v>
      </c>
      <c r="I539" s="37" t="s">
        <v>2312</v>
      </c>
      <c r="J539" s="37" t="s">
        <v>4771</v>
      </c>
      <c r="K539" s="1"/>
      <c r="L539" s="2"/>
      <c r="M539" s="2"/>
      <c r="N539" s="2"/>
      <c r="O539" s="2"/>
      <c r="P539" s="2"/>
      <c r="Q539" s="2"/>
      <c r="R539" s="2"/>
      <c r="S539" s="2"/>
    </row>
    <row r="540" spans="1:19">
      <c r="A540" s="6" t="s">
        <v>99</v>
      </c>
      <c r="B540" s="7" t="s">
        <v>2313</v>
      </c>
      <c r="C540" s="1" t="s">
        <v>86</v>
      </c>
      <c r="D540" s="1" t="s">
        <v>2314</v>
      </c>
      <c r="E540" s="1" t="s">
        <v>64</v>
      </c>
      <c r="F540" s="36"/>
      <c r="G540" s="37" t="s">
        <v>65</v>
      </c>
      <c r="H540" s="39" t="s">
        <v>4772</v>
      </c>
      <c r="L540" s="2"/>
      <c r="M540" s="2"/>
      <c r="N540" s="2"/>
      <c r="O540" s="2"/>
      <c r="P540" s="2"/>
      <c r="Q540" s="2"/>
      <c r="R540" s="2"/>
      <c r="S540" s="2"/>
    </row>
    <row r="541" spans="1:19">
      <c r="A541" s="6" t="s">
        <v>2198</v>
      </c>
      <c r="B541" s="7" t="s">
        <v>2316</v>
      </c>
      <c r="C541" s="1" t="s">
        <v>2200</v>
      </c>
      <c r="D541" s="1" t="s">
        <v>2317</v>
      </c>
      <c r="E541" s="37" t="s">
        <v>64</v>
      </c>
      <c r="F541" s="39" t="s">
        <v>4773</v>
      </c>
      <c r="G541" s="1" t="s">
        <v>65</v>
      </c>
      <c r="H541" s="36"/>
      <c r="L541" s="2"/>
      <c r="M541" s="2"/>
      <c r="N541" s="2"/>
      <c r="O541" s="2"/>
      <c r="P541" s="2"/>
      <c r="Q541" s="2"/>
      <c r="R541" s="2"/>
      <c r="S541" s="2"/>
    </row>
    <row r="542" spans="1:19">
      <c r="A542" s="6" t="s">
        <v>2319</v>
      </c>
      <c r="B542" s="7" t="s">
        <v>2320</v>
      </c>
      <c r="C542" s="1" t="s">
        <v>2321</v>
      </c>
      <c r="D542" s="1" t="s">
        <v>2322</v>
      </c>
      <c r="E542" s="1" t="s">
        <v>64</v>
      </c>
      <c r="F542" s="36"/>
      <c r="G542" s="37" t="s">
        <v>65</v>
      </c>
      <c r="H542" s="39" t="s">
        <v>4774</v>
      </c>
      <c r="L542" s="2"/>
      <c r="M542" s="2"/>
      <c r="N542" s="2"/>
      <c r="O542" s="2"/>
      <c r="P542" s="2"/>
      <c r="Q542" s="2"/>
      <c r="R542" s="2"/>
      <c r="S542" s="2"/>
    </row>
    <row r="543" spans="1:19">
      <c r="A543" s="6" t="s">
        <v>2323</v>
      </c>
      <c r="B543" s="7" t="s">
        <v>2324</v>
      </c>
      <c r="C543" s="1" t="s">
        <v>2325</v>
      </c>
      <c r="D543" s="1" t="s">
        <v>2326</v>
      </c>
      <c r="E543" s="1" t="s">
        <v>64</v>
      </c>
      <c r="F543" s="36"/>
      <c r="G543" s="1" t="s">
        <v>65</v>
      </c>
      <c r="H543" s="36"/>
      <c r="L543" s="2"/>
      <c r="M543" s="2"/>
      <c r="N543" s="2"/>
      <c r="O543" s="2"/>
      <c r="P543" s="2"/>
      <c r="Q543" s="2"/>
      <c r="R543" s="2"/>
      <c r="S543" s="2"/>
    </row>
    <row r="544" spans="1:19">
      <c r="A544" s="6" t="s">
        <v>2328</v>
      </c>
      <c r="B544" s="7" t="s">
        <v>1250</v>
      </c>
      <c r="C544" s="1" t="s">
        <v>2329</v>
      </c>
      <c r="D544" s="1" t="s">
        <v>2330</v>
      </c>
      <c r="E544" s="1" t="s">
        <v>64</v>
      </c>
      <c r="F544" s="36"/>
      <c r="G544" s="37" t="s">
        <v>65</v>
      </c>
      <c r="H544" s="39" t="s">
        <v>4775</v>
      </c>
      <c r="L544" s="2"/>
      <c r="M544" s="2"/>
      <c r="N544" s="2"/>
      <c r="O544" s="2"/>
      <c r="P544" s="2"/>
      <c r="Q544" s="2"/>
      <c r="R544" s="2"/>
      <c r="S544" s="2"/>
    </row>
    <row r="545" spans="1:19">
      <c r="A545" s="6" t="s">
        <v>1283</v>
      </c>
      <c r="B545" s="7" t="s">
        <v>2260</v>
      </c>
      <c r="C545" s="1" t="s">
        <v>2333</v>
      </c>
      <c r="D545" s="1" t="s">
        <v>2261</v>
      </c>
      <c r="E545" s="1" t="s">
        <v>64</v>
      </c>
      <c r="F545" s="36"/>
      <c r="G545" s="37" t="s">
        <v>65</v>
      </c>
      <c r="H545" s="39" t="s">
        <v>4776</v>
      </c>
      <c r="L545" s="2"/>
      <c r="M545" s="2"/>
      <c r="N545" s="2"/>
      <c r="O545" s="2"/>
      <c r="P545" s="2"/>
      <c r="Q545" s="2"/>
      <c r="R545" s="2"/>
      <c r="S545" s="2"/>
    </row>
    <row r="546" spans="1:19">
      <c r="A546" s="6" t="s">
        <v>304</v>
      </c>
      <c r="B546" s="7" t="s">
        <v>2334</v>
      </c>
      <c r="C546" s="1" t="s">
        <v>2168</v>
      </c>
      <c r="D546" s="1" t="s">
        <v>2336</v>
      </c>
      <c r="E546" s="37" t="s">
        <v>64</v>
      </c>
      <c r="F546" s="39" t="s">
        <v>4777</v>
      </c>
      <c r="G546" s="37" t="s">
        <v>65</v>
      </c>
      <c r="H546" s="39" t="s">
        <v>4778</v>
      </c>
      <c r="L546" s="2"/>
      <c r="M546" s="2"/>
      <c r="N546" s="2"/>
      <c r="O546" s="2"/>
      <c r="P546" s="2"/>
      <c r="Q546" s="2"/>
      <c r="R546" s="2"/>
      <c r="S546" s="2"/>
    </row>
    <row r="547" spans="1:19">
      <c r="A547" s="6" t="s">
        <v>1283</v>
      </c>
      <c r="B547" s="7" t="s">
        <v>2338</v>
      </c>
      <c r="C547" s="1" t="s">
        <v>2333</v>
      </c>
      <c r="D547" s="1" t="s">
        <v>2339</v>
      </c>
      <c r="E547" s="1" t="s">
        <v>64</v>
      </c>
      <c r="F547" s="36"/>
      <c r="G547" s="1" t="s">
        <v>65</v>
      </c>
      <c r="H547" s="36"/>
      <c r="L547" s="2"/>
      <c r="M547" s="2"/>
      <c r="N547" s="2"/>
      <c r="O547" s="2"/>
      <c r="P547" s="2"/>
      <c r="Q547" s="2"/>
      <c r="R547" s="2"/>
      <c r="S547" s="2"/>
    </row>
    <row r="548" spans="1:19">
      <c r="A548" s="6" t="s">
        <v>522</v>
      </c>
      <c r="B548" s="7" t="s">
        <v>2341</v>
      </c>
      <c r="C548" s="1" t="s">
        <v>526</v>
      </c>
      <c r="D548" s="1" t="s">
        <v>2342</v>
      </c>
      <c r="E548" s="1" t="s">
        <v>64</v>
      </c>
      <c r="F548" s="36"/>
      <c r="G548" s="37" t="s">
        <v>65</v>
      </c>
      <c r="H548" s="39" t="s">
        <v>4779</v>
      </c>
      <c r="L548" s="2"/>
      <c r="M548" s="2"/>
      <c r="N548" s="2"/>
      <c r="O548" s="2"/>
      <c r="P548" s="2"/>
      <c r="Q548" s="2"/>
      <c r="R548" s="2"/>
      <c r="S548" s="2"/>
    </row>
    <row r="549" spans="1:19">
      <c r="A549" s="6" t="s">
        <v>2344</v>
      </c>
      <c r="B549" s="7" t="s">
        <v>2345</v>
      </c>
      <c r="C549" s="1" t="s">
        <v>2346</v>
      </c>
      <c r="D549" s="1" t="s">
        <v>2347</v>
      </c>
      <c r="E549" s="1" t="s">
        <v>64</v>
      </c>
      <c r="F549" s="36"/>
      <c r="G549" s="1" t="s">
        <v>65</v>
      </c>
      <c r="H549" s="36"/>
      <c r="L549" s="2"/>
      <c r="M549" s="2"/>
      <c r="N549" s="2"/>
      <c r="O549" s="2"/>
      <c r="P549" s="2"/>
      <c r="Q549" s="2"/>
      <c r="R549" s="2"/>
      <c r="S549" s="2"/>
    </row>
    <row r="550" spans="1:19">
      <c r="A550" s="6" t="s">
        <v>114</v>
      </c>
      <c r="B550" s="7" t="s">
        <v>2348</v>
      </c>
      <c r="C550" s="1" t="s">
        <v>117</v>
      </c>
      <c r="D550" s="1" t="s">
        <v>2349</v>
      </c>
      <c r="E550" s="1" t="s">
        <v>64</v>
      </c>
      <c r="F550" s="36"/>
      <c r="G550" s="37" t="s">
        <v>65</v>
      </c>
      <c r="H550" s="39" t="s">
        <v>4780</v>
      </c>
      <c r="L550" s="2"/>
      <c r="M550" s="2"/>
      <c r="N550" s="2"/>
      <c r="O550" s="2"/>
      <c r="P550" s="2"/>
      <c r="Q550" s="2"/>
      <c r="R550" s="2"/>
      <c r="S550" s="2"/>
    </row>
    <row r="551" spans="1:19">
      <c r="A551" s="6" t="s">
        <v>2351</v>
      </c>
      <c r="B551" s="7" t="s">
        <v>2352</v>
      </c>
      <c r="C551" s="1" t="s">
        <v>2353</v>
      </c>
      <c r="D551" s="1" t="s">
        <v>2354</v>
      </c>
      <c r="E551" s="37" t="s">
        <v>64</v>
      </c>
      <c r="F551" s="39" t="s">
        <v>4781</v>
      </c>
      <c r="G551" s="37" t="s">
        <v>65</v>
      </c>
      <c r="H551" s="39" t="s">
        <v>4782</v>
      </c>
      <c r="L551" s="2"/>
      <c r="M551" s="2"/>
      <c r="N551" s="2"/>
      <c r="O551" s="2"/>
      <c r="P551" s="2"/>
      <c r="Q551" s="2"/>
      <c r="R551" s="2"/>
      <c r="S551" s="2"/>
    </row>
    <row r="552" spans="1:19">
      <c r="A552" s="6" t="s">
        <v>766</v>
      </c>
      <c r="B552" s="7" t="s">
        <v>2356</v>
      </c>
      <c r="C552" s="1" t="s">
        <v>228</v>
      </c>
      <c r="D552" s="1" t="s">
        <v>2357</v>
      </c>
      <c r="E552" s="1" t="s">
        <v>64</v>
      </c>
      <c r="F552" s="36"/>
      <c r="G552" s="37" t="s">
        <v>65</v>
      </c>
      <c r="H552" s="39" t="s">
        <v>4783</v>
      </c>
      <c r="L552" s="2"/>
      <c r="M552" s="2"/>
      <c r="N552" s="2"/>
      <c r="O552" s="2"/>
      <c r="P552" s="2"/>
      <c r="Q552" s="2"/>
      <c r="R552" s="2"/>
      <c r="S552" s="2"/>
    </row>
    <row r="553" spans="1:19">
      <c r="A553" s="6" t="s">
        <v>2359</v>
      </c>
      <c r="B553" s="7" t="s">
        <v>858</v>
      </c>
      <c r="C553" s="1" t="s">
        <v>2360</v>
      </c>
      <c r="D553" s="1" t="s">
        <v>2361</v>
      </c>
      <c r="E553" s="1" t="s">
        <v>64</v>
      </c>
      <c r="F553" s="36"/>
      <c r="G553" s="37" t="s">
        <v>65</v>
      </c>
      <c r="H553" s="39" t="s">
        <v>4784</v>
      </c>
      <c r="L553" s="2"/>
      <c r="M553" s="2"/>
      <c r="N553" s="2"/>
      <c r="O553" s="2"/>
      <c r="P553" s="2"/>
      <c r="Q553" s="2"/>
      <c r="R553" s="2"/>
      <c r="S553" s="2"/>
    </row>
    <row r="554" spans="1:19">
      <c r="A554" s="6" t="s">
        <v>766</v>
      </c>
      <c r="B554" s="7" t="s">
        <v>295</v>
      </c>
      <c r="C554" s="1" t="s">
        <v>253</v>
      </c>
      <c r="D554" s="1" t="s">
        <v>2364</v>
      </c>
      <c r="E554" s="1" t="s">
        <v>64</v>
      </c>
      <c r="F554" s="36"/>
      <c r="G554" s="1" t="s">
        <v>65</v>
      </c>
      <c r="H554" s="36"/>
      <c r="L554" s="2"/>
      <c r="M554" s="2"/>
      <c r="N554" s="2"/>
      <c r="O554" s="2"/>
      <c r="P554" s="2"/>
      <c r="Q554" s="2"/>
      <c r="R554" s="2"/>
      <c r="S554" s="2"/>
    </row>
    <row r="555" spans="1:19">
      <c r="A555" s="6" t="s">
        <v>2366</v>
      </c>
      <c r="B555" s="7" t="s">
        <v>2367</v>
      </c>
      <c r="C555" s="1" t="s">
        <v>2368</v>
      </c>
      <c r="D555" s="1" t="s">
        <v>2369</v>
      </c>
      <c r="E555" s="37" t="s">
        <v>64</v>
      </c>
      <c r="F555" s="39" t="s">
        <v>4785</v>
      </c>
      <c r="G555" s="37" t="s">
        <v>65</v>
      </c>
      <c r="H555" s="39" t="s">
        <v>4786</v>
      </c>
      <c r="L555" s="2"/>
      <c r="M555" s="2"/>
      <c r="N555" s="2"/>
      <c r="O555" s="2"/>
      <c r="P555" s="2"/>
      <c r="Q555" s="2"/>
      <c r="R555" s="2"/>
      <c r="S555" s="2"/>
    </row>
    <row r="556" spans="1:19">
      <c r="A556" s="6" t="s">
        <v>2060</v>
      </c>
      <c r="B556" s="11" t="s">
        <v>2371</v>
      </c>
      <c r="C556" s="1" t="s">
        <v>1835</v>
      </c>
      <c r="D556" s="1" t="s">
        <v>2372</v>
      </c>
      <c r="E556" s="37" t="s">
        <v>64</v>
      </c>
      <c r="F556" s="39" t="s">
        <v>4787</v>
      </c>
      <c r="G556" s="37" t="s">
        <v>65</v>
      </c>
      <c r="H556" s="39" t="s">
        <v>4788</v>
      </c>
      <c r="L556" s="2"/>
      <c r="M556" s="2"/>
      <c r="N556" s="2"/>
      <c r="O556" s="2"/>
      <c r="P556" s="2"/>
      <c r="Q556" s="2"/>
      <c r="R556" s="2"/>
      <c r="S556" s="2"/>
    </row>
    <row r="557" spans="1:19">
      <c r="A557" s="6" t="s">
        <v>2374</v>
      </c>
      <c r="B557" s="7" t="s">
        <v>2375</v>
      </c>
      <c r="C557" s="1" t="s">
        <v>526</v>
      </c>
      <c r="D557" s="1" t="s">
        <v>2376</v>
      </c>
      <c r="E557" s="1" t="s">
        <v>64</v>
      </c>
      <c r="F557" s="36"/>
      <c r="G557" s="1" t="s">
        <v>65</v>
      </c>
      <c r="H557" s="36"/>
      <c r="L557" s="2"/>
      <c r="M557" s="2"/>
      <c r="N557" s="2"/>
      <c r="O557" s="2"/>
      <c r="P557" s="2"/>
      <c r="Q557" s="2"/>
      <c r="R557" s="2"/>
      <c r="S557" s="2"/>
    </row>
    <row r="558" spans="1:19">
      <c r="A558" s="6" t="s">
        <v>766</v>
      </c>
      <c r="B558" s="7" t="s">
        <v>2378</v>
      </c>
      <c r="C558" s="1" t="s">
        <v>253</v>
      </c>
      <c r="D558" s="1" t="s">
        <v>2380</v>
      </c>
      <c r="E558" s="1" t="s">
        <v>64</v>
      </c>
      <c r="F558" s="36"/>
      <c r="G558" s="1" t="s">
        <v>65</v>
      </c>
      <c r="H558" s="36"/>
      <c r="L558" s="2"/>
      <c r="M558" s="2"/>
      <c r="N558" s="2"/>
      <c r="O558" s="2"/>
      <c r="P558" s="2"/>
      <c r="Q558" s="2"/>
      <c r="R558" s="2"/>
      <c r="S558" s="2"/>
    </row>
    <row r="559" spans="1:19">
      <c r="A559" s="6" t="s">
        <v>2382</v>
      </c>
      <c r="B559" s="11" t="s">
        <v>2383</v>
      </c>
      <c r="C559" s="1" t="s">
        <v>2384</v>
      </c>
      <c r="D559" s="1" t="s">
        <v>2385</v>
      </c>
      <c r="E559" s="1" t="s">
        <v>64</v>
      </c>
      <c r="F559" s="36"/>
      <c r="G559" s="37" t="s">
        <v>65</v>
      </c>
      <c r="H559" s="39" t="s">
        <v>4789</v>
      </c>
      <c r="L559" s="2"/>
      <c r="M559" s="2"/>
      <c r="N559" s="2"/>
      <c r="O559" s="2"/>
      <c r="P559" s="2"/>
      <c r="Q559" s="2"/>
      <c r="R559" s="2"/>
      <c r="S559" s="2"/>
    </row>
    <row r="560" spans="1:19">
      <c r="A560" s="7" t="s">
        <v>480</v>
      </c>
      <c r="B560" s="11" t="s">
        <v>2387</v>
      </c>
      <c r="C560" s="1" t="s">
        <v>258</v>
      </c>
      <c r="D560" s="1" t="s">
        <v>2388</v>
      </c>
      <c r="E560" s="1" t="s">
        <v>64</v>
      </c>
      <c r="F560" s="36"/>
      <c r="G560" s="37" t="s">
        <v>65</v>
      </c>
      <c r="H560" s="39" t="s">
        <v>4790</v>
      </c>
      <c r="L560" s="2"/>
      <c r="M560" s="2"/>
      <c r="N560" s="2"/>
      <c r="O560" s="2"/>
      <c r="P560" s="2"/>
      <c r="Q560" s="2"/>
      <c r="R560" s="2"/>
      <c r="S560" s="2"/>
    </row>
    <row r="561" spans="1:19">
      <c r="A561" s="6" t="s">
        <v>879</v>
      </c>
      <c r="B561" s="7" t="s">
        <v>2390</v>
      </c>
      <c r="C561" s="1" t="s">
        <v>2392</v>
      </c>
      <c r="D561" s="1" t="s">
        <v>2393</v>
      </c>
      <c r="E561" s="37" t="s">
        <v>64</v>
      </c>
      <c r="F561" s="39" t="s">
        <v>4791</v>
      </c>
      <c r="G561" s="37" t="s">
        <v>65</v>
      </c>
      <c r="H561" s="39" t="s">
        <v>4792</v>
      </c>
      <c r="L561" s="2"/>
      <c r="M561" s="2"/>
      <c r="N561" s="2"/>
      <c r="O561" s="2"/>
      <c r="P561" s="2"/>
      <c r="Q561" s="2"/>
      <c r="R561" s="2"/>
      <c r="S561" s="2"/>
    </row>
    <row r="562" spans="1:19">
      <c r="A562" s="6" t="s">
        <v>623</v>
      </c>
      <c r="B562" s="7" t="s">
        <v>2396</v>
      </c>
      <c r="C562" s="1" t="s">
        <v>2397</v>
      </c>
      <c r="D562" s="1" t="s">
        <v>2398</v>
      </c>
      <c r="E562" s="37" t="s">
        <v>64</v>
      </c>
      <c r="F562" s="39" t="s">
        <v>4793</v>
      </c>
      <c r="G562" s="37" t="s">
        <v>65</v>
      </c>
      <c r="H562" s="39" t="s">
        <v>4794</v>
      </c>
      <c r="L562" s="2"/>
      <c r="M562" s="2"/>
      <c r="N562" s="2"/>
      <c r="O562" s="2"/>
      <c r="P562" s="2"/>
      <c r="Q562" s="2"/>
      <c r="R562" s="2"/>
      <c r="S562" s="2"/>
    </row>
    <row r="563" spans="1:19">
      <c r="A563" s="6" t="s">
        <v>304</v>
      </c>
      <c r="B563" s="7" t="s">
        <v>2400</v>
      </c>
      <c r="C563" s="1" t="s">
        <v>2168</v>
      </c>
      <c r="D563" s="1" t="s">
        <v>2401</v>
      </c>
      <c r="E563" s="1" t="s">
        <v>64</v>
      </c>
      <c r="F563" s="36"/>
      <c r="G563" s="37" t="s">
        <v>65</v>
      </c>
      <c r="H563" s="39" t="s">
        <v>4795</v>
      </c>
      <c r="L563" s="2"/>
      <c r="M563" s="2"/>
      <c r="N563" s="2"/>
      <c r="O563" s="2"/>
      <c r="P563" s="2"/>
      <c r="Q563" s="2"/>
      <c r="R563" s="2"/>
      <c r="S563" s="2"/>
    </row>
    <row r="564" spans="1:19">
      <c r="A564" s="6" t="s">
        <v>2351</v>
      </c>
      <c r="B564" s="7" t="s">
        <v>2403</v>
      </c>
      <c r="C564" s="1" t="s">
        <v>2353</v>
      </c>
      <c r="D564" s="1" t="s">
        <v>2405</v>
      </c>
      <c r="E564" s="1" t="s">
        <v>64</v>
      </c>
      <c r="F564" s="36"/>
      <c r="G564" s="37" t="s">
        <v>65</v>
      </c>
      <c r="H564" s="45" t="s">
        <v>4796</v>
      </c>
      <c r="L564" s="2"/>
      <c r="M564" s="2"/>
      <c r="N564" s="2"/>
      <c r="O564" s="2"/>
      <c r="P564" s="2"/>
      <c r="Q564" s="2"/>
      <c r="R564" s="2"/>
      <c r="S564" s="2"/>
    </row>
    <row r="565" spans="1:19">
      <c r="A565" s="6" t="s">
        <v>795</v>
      </c>
      <c r="B565" s="7" t="s">
        <v>2407</v>
      </c>
      <c r="C565" s="1" t="s">
        <v>1768</v>
      </c>
      <c r="D565" s="1" t="s">
        <v>2408</v>
      </c>
      <c r="E565" s="1" t="s">
        <v>64</v>
      </c>
      <c r="F565" s="36"/>
      <c r="G565" s="1" t="s">
        <v>65</v>
      </c>
      <c r="H565" s="36"/>
      <c r="L565" s="2"/>
      <c r="M565" s="2"/>
      <c r="N565" s="2"/>
      <c r="O565" s="2"/>
      <c r="P565" s="2"/>
      <c r="Q565" s="2"/>
      <c r="R565" s="2"/>
      <c r="S565" s="2"/>
    </row>
    <row r="566" spans="1:19">
      <c r="A566" s="6" t="s">
        <v>766</v>
      </c>
      <c r="B566" s="7" t="s">
        <v>2410</v>
      </c>
      <c r="C566" s="1" t="s">
        <v>253</v>
      </c>
      <c r="D566" s="1" t="s">
        <v>2411</v>
      </c>
      <c r="E566" s="1" t="s">
        <v>64</v>
      </c>
      <c r="F566" s="36"/>
      <c r="G566" s="37" t="s">
        <v>65</v>
      </c>
      <c r="H566" s="45" t="s">
        <v>4797</v>
      </c>
      <c r="L566" s="2"/>
      <c r="M566" s="2"/>
      <c r="N566" s="2"/>
      <c r="O566" s="2"/>
      <c r="P566" s="2"/>
      <c r="Q566" s="2"/>
      <c r="R566" s="2"/>
      <c r="S566" s="2"/>
    </row>
    <row r="567" spans="1:19">
      <c r="A567" s="6" t="s">
        <v>2271</v>
      </c>
      <c r="B567" s="7" t="s">
        <v>2413</v>
      </c>
      <c r="C567" s="1" t="s">
        <v>991</v>
      </c>
      <c r="D567" s="1" t="s">
        <v>2414</v>
      </c>
      <c r="E567" s="1" t="s">
        <v>64</v>
      </c>
      <c r="F567" s="36"/>
      <c r="G567" s="37" t="s">
        <v>65</v>
      </c>
      <c r="H567" s="39" t="s">
        <v>4798</v>
      </c>
      <c r="L567" s="2"/>
      <c r="M567" s="2"/>
      <c r="N567" s="2"/>
      <c r="O567" s="2"/>
      <c r="P567" s="2"/>
      <c r="Q567" s="2"/>
      <c r="R567" s="2"/>
      <c r="S567" s="2"/>
    </row>
    <row r="568" spans="1:19">
      <c r="A568" s="6" t="s">
        <v>2416</v>
      </c>
      <c r="B568" s="7" t="s">
        <v>2417</v>
      </c>
      <c r="C568" s="1" t="s">
        <v>1848</v>
      </c>
      <c r="D568" s="1" t="s">
        <v>2418</v>
      </c>
      <c r="E568" s="37" t="s">
        <v>64</v>
      </c>
      <c r="F568" s="39" t="s">
        <v>4799</v>
      </c>
      <c r="G568" s="37" t="s">
        <v>65</v>
      </c>
      <c r="H568" s="39" t="s">
        <v>4800</v>
      </c>
      <c r="L568" s="2"/>
      <c r="M568" s="2"/>
      <c r="N568" s="2"/>
      <c r="O568" s="2"/>
      <c r="P568" s="2"/>
      <c r="Q568" s="2"/>
      <c r="R568" s="2"/>
      <c r="S568" s="2"/>
    </row>
    <row r="569" spans="1:19">
      <c r="A569" s="6" t="s">
        <v>1300</v>
      </c>
      <c r="B569" s="7" t="s">
        <v>2420</v>
      </c>
      <c r="C569" s="1" t="s">
        <v>1302</v>
      </c>
      <c r="D569" s="1" t="s">
        <v>2421</v>
      </c>
      <c r="E569" s="1" t="s">
        <v>64</v>
      </c>
      <c r="F569" s="36"/>
      <c r="G569" s="37" t="s">
        <v>65</v>
      </c>
      <c r="H569" s="39" t="s">
        <v>4801</v>
      </c>
      <c r="L569" s="2"/>
      <c r="M569" s="2"/>
      <c r="N569" s="2"/>
      <c r="O569" s="2"/>
      <c r="P569" s="2"/>
      <c r="Q569" s="2"/>
      <c r="R569" s="2"/>
      <c r="S569" s="2"/>
    </row>
    <row r="570" spans="1:19">
      <c r="A570" s="6" t="s">
        <v>1629</v>
      </c>
      <c r="B570" s="7" t="s">
        <v>2338</v>
      </c>
      <c r="C570" s="1" t="s">
        <v>2423</v>
      </c>
      <c r="D570" s="1" t="s">
        <v>2424</v>
      </c>
      <c r="E570" s="1" t="s">
        <v>64</v>
      </c>
      <c r="F570" s="36"/>
      <c r="G570" s="37" t="s">
        <v>65</v>
      </c>
      <c r="H570" s="39" t="s">
        <v>4802</v>
      </c>
      <c r="L570" s="2"/>
      <c r="M570" s="2"/>
      <c r="N570" s="2"/>
      <c r="O570" s="2"/>
      <c r="P570" s="2"/>
      <c r="Q570" s="2"/>
      <c r="R570" s="2"/>
      <c r="S570" s="2"/>
    </row>
    <row r="571" spans="1:19">
      <c r="A571" s="6" t="s">
        <v>1478</v>
      </c>
      <c r="B571" s="7" t="s">
        <v>2426</v>
      </c>
      <c r="C571" s="1" t="s">
        <v>337</v>
      </c>
      <c r="D571" s="1" t="s">
        <v>2138</v>
      </c>
      <c r="E571" s="37" t="s">
        <v>64</v>
      </c>
      <c r="F571" s="39" t="s">
        <v>4803</v>
      </c>
      <c r="G571" s="37" t="s">
        <v>65</v>
      </c>
      <c r="H571" s="39" t="s">
        <v>4804</v>
      </c>
      <c r="L571" s="2"/>
      <c r="M571" s="2"/>
      <c r="N571" s="2"/>
      <c r="O571" s="2"/>
      <c r="P571" s="2"/>
      <c r="Q571" s="2"/>
      <c r="R571" s="2"/>
      <c r="S571" s="2"/>
    </row>
    <row r="572" spans="1:19">
      <c r="A572" s="6" t="s">
        <v>2022</v>
      </c>
      <c r="B572" s="7" t="s">
        <v>1192</v>
      </c>
      <c r="C572" s="1" t="s">
        <v>1660</v>
      </c>
      <c r="D572" s="1" t="s">
        <v>1195</v>
      </c>
      <c r="E572" s="1" t="s">
        <v>64</v>
      </c>
      <c r="F572" s="36"/>
      <c r="G572" s="37" t="s">
        <v>65</v>
      </c>
      <c r="H572" s="39" t="s">
        <v>4805</v>
      </c>
      <c r="L572" s="2"/>
      <c r="M572" s="2"/>
      <c r="N572" s="2"/>
      <c r="O572" s="2"/>
      <c r="P572" s="2"/>
      <c r="Q572" s="2"/>
      <c r="R572" s="2"/>
      <c r="S572" s="2"/>
    </row>
    <row r="573" spans="1:19">
      <c r="A573" s="6" t="s">
        <v>2429</v>
      </c>
      <c r="B573" s="7" t="s">
        <v>2430</v>
      </c>
      <c r="C573" s="1" t="s">
        <v>2432</v>
      </c>
      <c r="D573" s="1" t="s">
        <v>2433</v>
      </c>
      <c r="E573" s="37" t="s">
        <v>64</v>
      </c>
      <c r="F573" s="39" t="s">
        <v>4806</v>
      </c>
      <c r="G573" s="37" t="s">
        <v>65</v>
      </c>
      <c r="H573" s="39" t="s">
        <v>4807</v>
      </c>
      <c r="L573" s="2"/>
      <c r="M573" s="2"/>
      <c r="N573" s="2"/>
      <c r="O573" s="2"/>
      <c r="P573" s="2"/>
      <c r="Q573" s="2"/>
      <c r="R573" s="2"/>
      <c r="S573" s="2"/>
    </row>
    <row r="574" spans="1:19">
      <c r="A574" s="6" t="s">
        <v>1085</v>
      </c>
      <c r="B574" s="7" t="s">
        <v>2434</v>
      </c>
      <c r="C574" s="1" t="s">
        <v>1087</v>
      </c>
      <c r="D574" s="1" t="s">
        <v>2435</v>
      </c>
      <c r="E574" s="1" t="s">
        <v>64</v>
      </c>
      <c r="F574" s="36"/>
      <c r="G574" s="1" t="s">
        <v>65</v>
      </c>
      <c r="H574" s="36"/>
      <c r="L574" s="2"/>
      <c r="M574" s="2"/>
      <c r="N574" s="2"/>
      <c r="O574" s="2"/>
      <c r="P574" s="2"/>
      <c r="Q574" s="2"/>
      <c r="R574" s="2"/>
      <c r="S574" s="2"/>
    </row>
    <row r="575" spans="1:19">
      <c r="A575" s="6" t="s">
        <v>84</v>
      </c>
      <c r="B575" s="7" t="s">
        <v>522</v>
      </c>
      <c r="C575" s="1" t="s">
        <v>86</v>
      </c>
      <c r="D575" s="1" t="s">
        <v>526</v>
      </c>
      <c r="E575" s="1" t="s">
        <v>64</v>
      </c>
      <c r="F575" s="36"/>
      <c r="G575" s="37" t="s">
        <v>65</v>
      </c>
      <c r="H575" s="39" t="s">
        <v>4808</v>
      </c>
      <c r="L575" s="2"/>
      <c r="M575" s="2"/>
      <c r="N575" s="2"/>
      <c r="O575" s="2"/>
      <c r="P575" s="2"/>
      <c r="Q575" s="2"/>
      <c r="R575" s="2"/>
      <c r="S575" s="2"/>
    </row>
    <row r="576" spans="1:19">
      <c r="A576" s="6" t="s">
        <v>2248</v>
      </c>
      <c r="B576" s="7" t="s">
        <v>2438</v>
      </c>
      <c r="C576" s="1" t="s">
        <v>2439</v>
      </c>
      <c r="D576" s="1" t="s">
        <v>2353</v>
      </c>
      <c r="E576" s="37" t="s">
        <v>64</v>
      </c>
      <c r="F576" s="39" t="s">
        <v>4809</v>
      </c>
      <c r="G576" s="37" t="s">
        <v>65</v>
      </c>
      <c r="H576" s="39" t="s">
        <v>4810</v>
      </c>
      <c r="L576" s="2"/>
      <c r="M576" s="2"/>
      <c r="N576" s="2"/>
      <c r="O576" s="2"/>
      <c r="P576" s="2"/>
      <c r="Q576" s="2"/>
      <c r="R576" s="2"/>
      <c r="S576" s="2"/>
    </row>
    <row r="577" spans="1:19">
      <c r="A577" s="6" t="s">
        <v>1300</v>
      </c>
      <c r="B577" s="7" t="s">
        <v>2441</v>
      </c>
      <c r="C577" s="1" t="s">
        <v>1302</v>
      </c>
      <c r="D577" s="1" t="s">
        <v>2388</v>
      </c>
      <c r="E577" s="37" t="s">
        <v>64</v>
      </c>
      <c r="F577" s="39" t="s">
        <v>4811</v>
      </c>
      <c r="G577" s="1" t="s">
        <v>65</v>
      </c>
      <c r="H577" s="36"/>
      <c r="L577" s="2"/>
      <c r="M577" s="2"/>
      <c r="N577" s="2"/>
      <c r="O577" s="2"/>
      <c r="P577" s="2"/>
      <c r="Q577" s="2"/>
      <c r="R577" s="2"/>
      <c r="S577" s="2"/>
    </row>
    <row r="578" spans="1:19">
      <c r="A578" s="6" t="s">
        <v>2443</v>
      </c>
      <c r="B578" s="7" t="s">
        <v>2444</v>
      </c>
      <c r="C578" s="1" t="s">
        <v>2447</v>
      </c>
      <c r="D578" s="1" t="s">
        <v>2448</v>
      </c>
      <c r="E578" s="1" t="s">
        <v>64</v>
      </c>
      <c r="F578" s="36"/>
      <c r="G578" s="37" t="s">
        <v>65</v>
      </c>
      <c r="H578" s="39" t="s">
        <v>4812</v>
      </c>
      <c r="L578" s="2"/>
      <c r="M578" s="2"/>
      <c r="N578" s="2"/>
      <c r="O578" s="2"/>
      <c r="P578" s="2"/>
      <c r="Q578" s="2"/>
      <c r="R578" s="2"/>
      <c r="S578" s="2"/>
    </row>
    <row r="579" spans="1:19">
      <c r="A579" s="6" t="s">
        <v>446</v>
      </c>
      <c r="B579" s="7" t="s">
        <v>2450</v>
      </c>
      <c r="C579" s="1" t="s">
        <v>448</v>
      </c>
      <c r="D579" s="1" t="s">
        <v>2451</v>
      </c>
      <c r="E579" s="37" t="s">
        <v>64</v>
      </c>
      <c r="F579" s="39" t="s">
        <v>4813</v>
      </c>
      <c r="G579" s="1" t="s">
        <v>65</v>
      </c>
      <c r="H579" s="36"/>
      <c r="L579" s="2"/>
      <c r="M579" s="2"/>
      <c r="N579" s="2"/>
      <c r="O579" s="2"/>
      <c r="P579" s="2"/>
      <c r="Q579" s="2"/>
      <c r="R579" s="2"/>
      <c r="S579" s="2"/>
    </row>
    <row r="580" spans="1:19">
      <c r="A580" s="6" t="s">
        <v>971</v>
      </c>
      <c r="B580" s="7" t="s">
        <v>2452</v>
      </c>
      <c r="C580" s="1" t="s">
        <v>973</v>
      </c>
      <c r="D580" s="1" t="s">
        <v>2453</v>
      </c>
      <c r="E580" s="1" t="s">
        <v>64</v>
      </c>
      <c r="F580" s="36"/>
      <c r="G580" s="37" t="s">
        <v>65</v>
      </c>
      <c r="H580" s="39" t="s">
        <v>4814</v>
      </c>
      <c r="L580" s="2"/>
      <c r="M580" s="2"/>
      <c r="N580" s="2"/>
      <c r="O580" s="2"/>
      <c r="P580" s="2"/>
      <c r="Q580" s="2"/>
      <c r="R580" s="2"/>
      <c r="S580" s="2"/>
    </row>
    <row r="581" spans="1:19">
      <c r="A581" s="6" t="s">
        <v>1115</v>
      </c>
      <c r="B581" s="7" t="s">
        <v>2455</v>
      </c>
      <c r="C581" s="1" t="s">
        <v>337</v>
      </c>
      <c r="D581" s="1" t="s">
        <v>2456</v>
      </c>
      <c r="E581" s="37" t="s">
        <v>64</v>
      </c>
      <c r="F581" s="39" t="s">
        <v>4815</v>
      </c>
      <c r="G581" s="37" t="s">
        <v>65</v>
      </c>
      <c r="H581" s="39" t="s">
        <v>4816</v>
      </c>
      <c r="L581" s="2"/>
      <c r="M581" s="2"/>
      <c r="N581" s="2"/>
      <c r="O581" s="2"/>
      <c r="P581" s="2"/>
      <c r="Q581" s="2"/>
      <c r="R581" s="2"/>
      <c r="S581" s="2"/>
    </row>
    <row r="582" spans="1:19">
      <c r="A582" s="6" t="s">
        <v>749</v>
      </c>
      <c r="B582" s="7" t="s">
        <v>2457</v>
      </c>
      <c r="C582" s="1" t="s">
        <v>526</v>
      </c>
      <c r="D582" s="1" t="s">
        <v>1330</v>
      </c>
      <c r="E582" s="37" t="s">
        <v>64</v>
      </c>
      <c r="F582" s="39" t="s">
        <v>4817</v>
      </c>
      <c r="G582" s="37" t="s">
        <v>65</v>
      </c>
      <c r="H582" s="39" t="s">
        <v>4818</v>
      </c>
      <c r="L582" s="2"/>
      <c r="M582" s="2"/>
      <c r="N582" s="2"/>
      <c r="O582" s="2"/>
      <c r="P582" s="2"/>
      <c r="Q582" s="2"/>
      <c r="R582" s="2"/>
      <c r="S582" s="2"/>
    </row>
    <row r="583" spans="1:19">
      <c r="A583" s="6" t="s">
        <v>1866</v>
      </c>
      <c r="B583" s="7" t="s">
        <v>2459</v>
      </c>
      <c r="C583" s="1" t="s">
        <v>253</v>
      </c>
      <c r="D583" s="1" t="s">
        <v>2460</v>
      </c>
      <c r="E583" s="1" t="s">
        <v>64</v>
      </c>
      <c r="F583" s="36"/>
      <c r="G583" s="1" t="s">
        <v>65</v>
      </c>
      <c r="H583" s="36"/>
      <c r="L583" s="2"/>
      <c r="M583" s="2"/>
      <c r="N583" s="2"/>
      <c r="O583" s="2"/>
      <c r="P583" s="2"/>
      <c r="Q583" s="2"/>
      <c r="R583" s="2"/>
      <c r="S583" s="2"/>
    </row>
    <row r="584" spans="1:19">
      <c r="A584" s="6" t="s">
        <v>2461</v>
      </c>
      <c r="B584" s="7" t="s">
        <v>163</v>
      </c>
      <c r="C584" s="1" t="s">
        <v>991</v>
      </c>
      <c r="D584" s="1" t="s">
        <v>2462</v>
      </c>
      <c r="E584" s="1" t="s">
        <v>64</v>
      </c>
      <c r="F584" s="36"/>
      <c r="G584" s="37" t="s">
        <v>65</v>
      </c>
      <c r="H584" s="39" t="s">
        <v>4819</v>
      </c>
      <c r="L584" s="2"/>
      <c r="M584" s="2"/>
      <c r="N584" s="2"/>
      <c r="O584" s="2"/>
      <c r="P584" s="2"/>
      <c r="Q584" s="2"/>
      <c r="R584" s="2"/>
      <c r="S584" s="2"/>
    </row>
    <row r="585" spans="1:19">
      <c r="A585" s="6" t="s">
        <v>2464</v>
      </c>
      <c r="B585" s="7" t="s">
        <v>2465</v>
      </c>
      <c r="C585" s="1" t="s">
        <v>2466</v>
      </c>
      <c r="D585" s="1" t="s">
        <v>2467</v>
      </c>
      <c r="E585" s="1" t="s">
        <v>64</v>
      </c>
      <c r="F585" s="36"/>
      <c r="G585" s="37" t="s">
        <v>65</v>
      </c>
      <c r="H585" s="39" t="s">
        <v>4820</v>
      </c>
      <c r="L585" s="2"/>
      <c r="M585" s="2"/>
      <c r="N585" s="2"/>
      <c r="O585" s="2"/>
      <c r="P585" s="2"/>
      <c r="Q585" s="2"/>
      <c r="R585" s="2"/>
      <c r="S585" s="2"/>
    </row>
    <row r="586" spans="1:19">
      <c r="A586" s="6" t="s">
        <v>547</v>
      </c>
      <c r="B586" s="7" t="s">
        <v>2469</v>
      </c>
      <c r="C586" s="1" t="s">
        <v>575</v>
      </c>
      <c r="D586" s="1" t="s">
        <v>2470</v>
      </c>
      <c r="E586" s="1" t="s">
        <v>64</v>
      </c>
      <c r="F586" s="36"/>
      <c r="G586" s="1" t="s">
        <v>65</v>
      </c>
      <c r="H586" s="36"/>
      <c r="I586" s="46" t="s">
        <v>4821</v>
      </c>
      <c r="J586" s="47" t="s">
        <v>4822</v>
      </c>
      <c r="K586" s="47" t="s">
        <v>4823</v>
      </c>
      <c r="L586" s="2"/>
      <c r="M586" s="2"/>
      <c r="N586" s="2"/>
      <c r="O586" s="2"/>
      <c r="P586" s="2"/>
      <c r="Q586" s="2"/>
      <c r="R586" s="2"/>
      <c r="S586" s="2"/>
    </row>
    <row r="587" spans="1:19">
      <c r="A587" s="6" t="s">
        <v>320</v>
      </c>
      <c r="B587" s="7" t="s">
        <v>1098</v>
      </c>
      <c r="C587" s="1" t="s">
        <v>2474</v>
      </c>
      <c r="D587" s="1" t="s">
        <v>2475</v>
      </c>
      <c r="E587" s="1" t="s">
        <v>64</v>
      </c>
      <c r="F587" s="36"/>
      <c r="G587" s="37" t="s">
        <v>65</v>
      </c>
      <c r="H587" s="39" t="s">
        <v>4824</v>
      </c>
      <c r="L587" s="2"/>
      <c r="M587" s="2"/>
      <c r="N587" s="2"/>
      <c r="O587" s="2"/>
      <c r="P587" s="2"/>
      <c r="Q587" s="2"/>
      <c r="R587" s="2"/>
      <c r="S587" s="2"/>
    </row>
    <row r="588" spans="1:19">
      <c r="A588" s="6" t="s">
        <v>78</v>
      </c>
      <c r="B588" s="7" t="s">
        <v>2476</v>
      </c>
      <c r="C588" s="1" t="s">
        <v>2477</v>
      </c>
      <c r="D588" s="1" t="s">
        <v>2478</v>
      </c>
      <c r="E588" s="1" t="s">
        <v>64</v>
      </c>
      <c r="F588" s="36"/>
      <c r="G588" s="37" t="s">
        <v>65</v>
      </c>
      <c r="H588" s="39" t="s">
        <v>4825</v>
      </c>
      <c r="L588" s="2"/>
      <c r="M588" s="2"/>
      <c r="N588" s="2"/>
      <c r="O588" s="2"/>
      <c r="P588" s="2"/>
      <c r="Q588" s="2"/>
      <c r="R588" s="2"/>
      <c r="S588" s="2"/>
    </row>
    <row r="589" spans="1:19">
      <c r="A589" s="6" t="s">
        <v>1132</v>
      </c>
      <c r="B589" s="7" t="s">
        <v>2480</v>
      </c>
      <c r="C589" s="1" t="s">
        <v>1133</v>
      </c>
      <c r="D589" s="1" t="s">
        <v>4826</v>
      </c>
      <c r="E589" s="1" t="s">
        <v>64</v>
      </c>
      <c r="F589" s="36"/>
      <c r="G589" s="37" t="s">
        <v>65</v>
      </c>
      <c r="H589" s="45" t="s">
        <v>4827</v>
      </c>
      <c r="L589" s="2"/>
      <c r="M589" s="2"/>
      <c r="N589" s="2"/>
      <c r="O589" s="2"/>
      <c r="P589" s="2"/>
      <c r="Q589" s="2"/>
      <c r="R589" s="2"/>
      <c r="S589" s="2"/>
    </row>
    <row r="590" spans="1:19">
      <c r="A590" s="6" t="s">
        <v>1077</v>
      </c>
      <c r="B590" s="11" t="s">
        <v>2483</v>
      </c>
      <c r="C590" s="1" t="s">
        <v>2484</v>
      </c>
      <c r="D590" s="1" t="s">
        <v>2485</v>
      </c>
      <c r="E590" s="1" t="s">
        <v>64</v>
      </c>
      <c r="F590" s="36"/>
      <c r="G590" s="37" t="s">
        <v>65</v>
      </c>
      <c r="H590" s="39" t="s">
        <v>4828</v>
      </c>
      <c r="L590" s="2"/>
      <c r="M590" s="2"/>
      <c r="N590" s="2"/>
      <c r="O590" s="2"/>
      <c r="P590" s="2"/>
      <c r="Q590" s="2"/>
      <c r="R590" s="2"/>
      <c r="S590" s="2"/>
    </row>
    <row r="591" spans="1:19">
      <c r="A591" s="6" t="s">
        <v>2052</v>
      </c>
      <c r="B591" s="7" t="s">
        <v>2487</v>
      </c>
      <c r="C591" s="1" t="s">
        <v>2054</v>
      </c>
      <c r="D591" s="1" t="s">
        <v>2488</v>
      </c>
      <c r="E591" s="1" t="s">
        <v>64</v>
      </c>
      <c r="F591" s="36"/>
      <c r="G591" s="37" t="s">
        <v>65</v>
      </c>
      <c r="H591" s="39" t="s">
        <v>4829</v>
      </c>
      <c r="L591" s="2"/>
      <c r="M591" s="2"/>
      <c r="N591" s="2"/>
      <c r="O591" s="2"/>
      <c r="P591" s="2"/>
      <c r="Q591" s="2"/>
      <c r="R591" s="2"/>
      <c r="S591" s="2"/>
    </row>
    <row r="592" spans="1:19">
      <c r="A592" s="6" t="s">
        <v>432</v>
      </c>
      <c r="B592" s="7" t="s">
        <v>2490</v>
      </c>
      <c r="C592" s="1" t="s">
        <v>434</v>
      </c>
      <c r="D592" s="1" t="s">
        <v>2491</v>
      </c>
      <c r="E592" s="1" t="s">
        <v>64</v>
      </c>
      <c r="F592" s="36"/>
      <c r="G592" s="37" t="s">
        <v>65</v>
      </c>
      <c r="H592" s="39" t="s">
        <v>4830</v>
      </c>
      <c r="L592" s="2"/>
      <c r="M592" s="2"/>
      <c r="N592" s="2"/>
      <c r="O592" s="2"/>
      <c r="P592" s="2"/>
      <c r="Q592" s="2"/>
      <c r="R592" s="2"/>
      <c r="S592" s="2"/>
    </row>
    <row r="593" spans="1:19">
      <c r="A593" s="6" t="s">
        <v>2022</v>
      </c>
      <c r="B593" s="7" t="s">
        <v>2492</v>
      </c>
      <c r="C593" s="1" t="s">
        <v>1660</v>
      </c>
      <c r="D593" s="1" t="s">
        <v>2493</v>
      </c>
      <c r="E593" s="1" t="s">
        <v>64</v>
      </c>
      <c r="F593" s="36"/>
      <c r="G593" s="37" t="s">
        <v>65</v>
      </c>
      <c r="H593" s="39" t="s">
        <v>4831</v>
      </c>
      <c r="L593" s="2"/>
      <c r="M593" s="2"/>
      <c r="N593" s="2"/>
      <c r="O593" s="2"/>
      <c r="P593" s="2"/>
      <c r="Q593" s="2"/>
      <c r="R593" s="2"/>
      <c r="S593" s="2"/>
    </row>
    <row r="594" spans="1:19">
      <c r="A594" s="6" t="s">
        <v>1081</v>
      </c>
      <c r="B594" s="7" t="s">
        <v>2495</v>
      </c>
      <c r="C594" s="1" t="s">
        <v>633</v>
      </c>
      <c r="D594" s="1" t="s">
        <v>2496</v>
      </c>
      <c r="E594" s="37" t="s">
        <v>64</v>
      </c>
      <c r="F594" s="39" t="s">
        <v>4832</v>
      </c>
      <c r="G594" s="37" t="s">
        <v>65</v>
      </c>
      <c r="H594" s="39" t="s">
        <v>4833</v>
      </c>
      <c r="L594" s="2"/>
      <c r="M594" s="2"/>
      <c r="N594" s="2"/>
      <c r="O594" s="2"/>
      <c r="P594" s="2"/>
      <c r="Q594" s="2"/>
      <c r="R594" s="2"/>
      <c r="S594" s="2"/>
    </row>
    <row r="595" spans="1:19">
      <c r="A595" s="6" t="s">
        <v>1883</v>
      </c>
      <c r="B595" s="7" t="s">
        <v>989</v>
      </c>
      <c r="C595" s="1" t="s">
        <v>2203</v>
      </c>
      <c r="D595" s="1" t="s">
        <v>991</v>
      </c>
      <c r="E595" s="1" t="s">
        <v>64</v>
      </c>
      <c r="F595" s="36"/>
      <c r="G595" s="37" t="s">
        <v>65</v>
      </c>
      <c r="H595" s="39" t="s">
        <v>4834</v>
      </c>
      <c r="L595" s="2"/>
      <c r="M595" s="2"/>
      <c r="N595" s="2"/>
      <c r="O595" s="2"/>
      <c r="P595" s="2"/>
      <c r="Q595" s="2"/>
      <c r="R595" s="2"/>
      <c r="S595" s="2"/>
    </row>
    <row r="596" spans="1:19">
      <c r="A596" s="6" t="s">
        <v>2499</v>
      </c>
      <c r="B596" s="11" t="s">
        <v>2500</v>
      </c>
      <c r="C596" s="1" t="s">
        <v>2502</v>
      </c>
      <c r="D596" s="1" t="s">
        <v>2503</v>
      </c>
      <c r="E596" s="37" t="s">
        <v>64</v>
      </c>
      <c r="F596" s="39" t="s">
        <v>4835</v>
      </c>
      <c r="G596" s="1" t="s">
        <v>65</v>
      </c>
      <c r="H596" s="36"/>
      <c r="L596" s="2"/>
      <c r="M596" s="2"/>
      <c r="N596" s="2"/>
      <c r="O596" s="2"/>
      <c r="P596" s="2"/>
      <c r="Q596" s="2"/>
      <c r="R596" s="2"/>
      <c r="S596" s="2"/>
    </row>
    <row r="597" spans="1:19">
      <c r="A597" s="6" t="s">
        <v>522</v>
      </c>
      <c r="B597" s="7" t="s">
        <v>2505</v>
      </c>
      <c r="C597" s="1" t="s">
        <v>526</v>
      </c>
      <c r="D597" s="1" t="s">
        <v>2506</v>
      </c>
      <c r="E597" s="1" t="s">
        <v>64</v>
      </c>
      <c r="F597" s="36"/>
      <c r="G597" s="1" t="s">
        <v>65</v>
      </c>
      <c r="H597" s="36"/>
      <c r="L597" s="2"/>
      <c r="M597" s="2"/>
      <c r="N597" s="2"/>
      <c r="O597" s="2"/>
      <c r="P597" s="2"/>
      <c r="Q597" s="2"/>
      <c r="R597" s="2"/>
      <c r="S597" s="2"/>
    </row>
    <row r="598" spans="1:19">
      <c r="A598" s="6" t="s">
        <v>2508</v>
      </c>
      <c r="B598" s="7" t="s">
        <v>2509</v>
      </c>
      <c r="C598" s="1" t="s">
        <v>2510</v>
      </c>
      <c r="D598" s="1" t="s">
        <v>2511</v>
      </c>
      <c r="E598" s="37" t="s">
        <v>64</v>
      </c>
      <c r="F598" s="39" t="s">
        <v>4836</v>
      </c>
      <c r="G598" s="37" t="s">
        <v>65</v>
      </c>
      <c r="H598" s="39" t="s">
        <v>4837</v>
      </c>
      <c r="L598" s="2"/>
      <c r="M598" s="2"/>
      <c r="N598" s="2"/>
      <c r="O598" s="2"/>
      <c r="P598" s="2"/>
      <c r="Q598" s="2"/>
      <c r="R598" s="2"/>
      <c r="S598" s="2"/>
    </row>
    <row r="599" spans="1:19">
      <c r="A599" s="6" t="s">
        <v>2211</v>
      </c>
      <c r="B599" s="7" t="s">
        <v>2513</v>
      </c>
      <c r="C599" s="1" t="s">
        <v>2212</v>
      </c>
      <c r="D599" s="1" t="s">
        <v>2515</v>
      </c>
      <c r="E599" s="37" t="s">
        <v>64</v>
      </c>
      <c r="F599" s="39" t="s">
        <v>4838</v>
      </c>
      <c r="G599" s="37" t="s">
        <v>65</v>
      </c>
      <c r="H599" s="39" t="s">
        <v>4839</v>
      </c>
      <c r="L599" s="2"/>
      <c r="M599" s="2"/>
      <c r="N599" s="2"/>
      <c r="O599" s="2"/>
      <c r="P599" s="2"/>
      <c r="Q599" s="2"/>
      <c r="R599" s="2"/>
      <c r="S599" s="2"/>
    </row>
    <row r="600" spans="1:19">
      <c r="A600" s="6" t="s">
        <v>2517</v>
      </c>
      <c r="B600" s="7" t="s">
        <v>2518</v>
      </c>
      <c r="C600" s="1" t="s">
        <v>2230</v>
      </c>
      <c r="D600" s="1" t="s">
        <v>2519</v>
      </c>
      <c r="E600" s="37" t="s">
        <v>64</v>
      </c>
      <c r="F600" s="39" t="s">
        <v>4840</v>
      </c>
      <c r="G600" s="37" t="s">
        <v>65</v>
      </c>
      <c r="H600" s="45" t="s">
        <v>4841</v>
      </c>
      <c r="L600" s="2"/>
      <c r="M600" s="2" t="s">
        <v>2521</v>
      </c>
      <c r="N600" s="2" t="s">
        <v>2522</v>
      </c>
      <c r="O600" s="2"/>
      <c r="P600" s="2"/>
      <c r="Q600" s="2"/>
      <c r="R600" s="2"/>
      <c r="S600" s="2"/>
    </row>
    <row r="601" spans="1:19">
      <c r="A601" s="6" t="s">
        <v>2523</v>
      </c>
      <c r="B601" s="7" t="s">
        <v>2524</v>
      </c>
      <c r="C601" s="1" t="s">
        <v>1976</v>
      </c>
      <c r="D601" s="1" t="s">
        <v>2525</v>
      </c>
      <c r="E601" s="1" t="s">
        <v>64</v>
      </c>
      <c r="F601" s="36"/>
      <c r="G601" s="37" t="s">
        <v>65</v>
      </c>
      <c r="H601" s="39" t="s">
        <v>4842</v>
      </c>
      <c r="L601" s="2"/>
      <c r="M601" s="2"/>
      <c r="N601" s="2"/>
      <c r="O601" s="2"/>
      <c r="P601" s="2"/>
      <c r="Q601" s="2"/>
      <c r="R601" s="2"/>
      <c r="S601" s="2"/>
    </row>
    <row r="602" spans="1:19">
      <c r="A602" s="6" t="s">
        <v>547</v>
      </c>
      <c r="B602" s="7" t="s">
        <v>2527</v>
      </c>
      <c r="C602" s="1" t="s">
        <v>575</v>
      </c>
      <c r="D602" s="1" t="s">
        <v>2528</v>
      </c>
      <c r="E602" s="1" t="s">
        <v>64</v>
      </c>
      <c r="F602" s="36"/>
      <c r="G602" s="37" t="s">
        <v>65</v>
      </c>
      <c r="H602" s="39" t="s">
        <v>4843</v>
      </c>
      <c r="L602" s="2"/>
      <c r="M602" s="2" t="s">
        <v>2530</v>
      </c>
      <c r="N602" s="2" t="s">
        <v>2531</v>
      </c>
      <c r="O602" s="2"/>
      <c r="P602" s="2"/>
      <c r="Q602" s="2"/>
      <c r="R602" s="2"/>
      <c r="S602" s="2"/>
    </row>
    <row r="603" spans="1:19">
      <c r="A603" s="6" t="s">
        <v>2532</v>
      </c>
      <c r="B603" s="7" t="s">
        <v>2452</v>
      </c>
      <c r="C603" s="1" t="s">
        <v>2534</v>
      </c>
      <c r="D603" s="1" t="s">
        <v>2453</v>
      </c>
      <c r="E603" s="1" t="s">
        <v>64</v>
      </c>
      <c r="F603" s="36"/>
      <c r="G603" s="37" t="s">
        <v>65</v>
      </c>
      <c r="H603" s="39" t="s">
        <v>4844</v>
      </c>
      <c r="L603" s="2"/>
      <c r="M603" s="2"/>
      <c r="N603" s="2"/>
      <c r="O603" s="2"/>
      <c r="P603" s="2"/>
      <c r="Q603" s="2"/>
      <c r="R603" s="2"/>
      <c r="S603" s="2"/>
    </row>
    <row r="604" spans="1:19">
      <c r="A604" s="6" t="s">
        <v>2536</v>
      </c>
      <c r="B604" s="7" t="s">
        <v>2537</v>
      </c>
      <c r="C604" s="1" t="s">
        <v>2538</v>
      </c>
      <c r="D604" s="1" t="s">
        <v>2539</v>
      </c>
      <c r="E604" s="1" t="s">
        <v>64</v>
      </c>
      <c r="F604" s="36"/>
      <c r="G604" s="37" t="s">
        <v>65</v>
      </c>
      <c r="H604" s="39" t="s">
        <v>4845</v>
      </c>
      <c r="L604" s="2"/>
      <c r="M604" s="2"/>
      <c r="N604" s="2"/>
      <c r="O604" s="2"/>
      <c r="P604" s="2"/>
      <c r="Q604" s="2"/>
      <c r="R604" s="2"/>
      <c r="S604" s="2"/>
    </row>
    <row r="605" spans="1:19">
      <c r="A605" s="6" t="s">
        <v>2541</v>
      </c>
      <c r="B605" s="7" t="s">
        <v>2542</v>
      </c>
      <c r="C605" s="1" t="s">
        <v>526</v>
      </c>
      <c r="D605" s="1" t="s">
        <v>2543</v>
      </c>
      <c r="E605" s="1" t="s">
        <v>64</v>
      </c>
      <c r="F605" s="36"/>
      <c r="G605" s="37" t="s">
        <v>65</v>
      </c>
      <c r="H605" s="39" t="s">
        <v>4846</v>
      </c>
      <c r="L605" s="2"/>
      <c r="M605" s="2"/>
      <c r="N605" s="2"/>
      <c r="O605" s="2"/>
      <c r="P605" s="2"/>
      <c r="Q605" s="2"/>
      <c r="R605" s="2"/>
      <c r="S605" s="2"/>
    </row>
    <row r="606" spans="1:19">
      <c r="A606" s="6" t="s">
        <v>2545</v>
      </c>
      <c r="B606" s="7" t="s">
        <v>2546</v>
      </c>
      <c r="C606" s="1" t="s">
        <v>2547</v>
      </c>
      <c r="D606" s="1" t="s">
        <v>2548</v>
      </c>
      <c r="E606" s="1" t="s">
        <v>64</v>
      </c>
      <c r="F606" s="36"/>
      <c r="G606" s="37" t="s">
        <v>65</v>
      </c>
      <c r="H606" s="45" t="s">
        <v>4847</v>
      </c>
      <c r="L606" s="2"/>
      <c r="M606" s="2"/>
      <c r="N606" s="2"/>
      <c r="O606" s="2"/>
      <c r="P606" s="2"/>
      <c r="Q606" s="2"/>
      <c r="R606" s="2"/>
      <c r="S606" s="2"/>
    </row>
    <row r="607" spans="1:19">
      <c r="A607" s="6" t="s">
        <v>965</v>
      </c>
      <c r="B607" s="7" t="s">
        <v>2550</v>
      </c>
      <c r="C607" s="1" t="s">
        <v>2551</v>
      </c>
      <c r="D607" s="1" t="s">
        <v>2552</v>
      </c>
      <c r="E607" s="1" t="s">
        <v>64</v>
      </c>
      <c r="F607" s="36"/>
      <c r="G607" s="1" t="s">
        <v>65</v>
      </c>
      <c r="H607" s="36"/>
      <c r="L607" s="2"/>
      <c r="M607" s="2"/>
      <c r="N607" s="2"/>
      <c r="O607" s="2"/>
      <c r="P607" s="2"/>
      <c r="Q607" s="2"/>
      <c r="R607" s="2"/>
      <c r="S607" s="2"/>
    </row>
    <row r="608" spans="1:19">
      <c r="A608" s="6" t="s">
        <v>2554</v>
      </c>
      <c r="B608" s="7" t="s">
        <v>2555</v>
      </c>
      <c r="C608" s="1" t="s">
        <v>2556</v>
      </c>
      <c r="D608" s="1" t="s">
        <v>764</v>
      </c>
      <c r="E608" s="1" t="s">
        <v>64</v>
      </c>
      <c r="F608" s="36"/>
      <c r="G608" s="37" t="s">
        <v>65</v>
      </c>
      <c r="H608" s="39" t="s">
        <v>4848</v>
      </c>
      <c r="L608" s="2"/>
      <c r="M608" s="2"/>
      <c r="N608" s="2"/>
      <c r="O608" s="2"/>
      <c r="P608" s="2"/>
      <c r="Q608" s="2"/>
      <c r="R608" s="2"/>
      <c r="S608" s="2"/>
    </row>
    <row r="609" spans="1:19">
      <c r="A609" s="6" t="s">
        <v>1276</v>
      </c>
      <c r="B609" s="7" t="s">
        <v>174</v>
      </c>
      <c r="C609" s="1" t="s">
        <v>2559</v>
      </c>
      <c r="D609" s="1" t="s">
        <v>2560</v>
      </c>
      <c r="E609" s="1" t="s">
        <v>64</v>
      </c>
      <c r="F609" s="36"/>
      <c r="G609" s="37" t="s">
        <v>65</v>
      </c>
      <c r="H609" s="39" t="s">
        <v>4849</v>
      </c>
      <c r="L609" s="2"/>
      <c r="M609" s="2"/>
      <c r="N609" s="2"/>
      <c r="O609" s="2"/>
      <c r="P609" s="2"/>
      <c r="Q609" s="2"/>
      <c r="R609" s="2"/>
      <c r="S609" s="2"/>
    </row>
    <row r="610" spans="1:19">
      <c r="A610" s="6" t="s">
        <v>2561</v>
      </c>
      <c r="B610" s="7" t="s">
        <v>2102</v>
      </c>
      <c r="C610" s="1" t="s">
        <v>2562</v>
      </c>
      <c r="D610" s="1" t="s">
        <v>787</v>
      </c>
      <c r="E610" s="1" t="s">
        <v>64</v>
      </c>
      <c r="F610" s="36"/>
      <c r="G610" s="37" t="s">
        <v>65</v>
      </c>
      <c r="H610" s="39" t="s">
        <v>4850</v>
      </c>
      <c r="L610" s="2"/>
      <c r="M610" s="2"/>
      <c r="N610" s="2"/>
      <c r="O610" s="2"/>
      <c r="P610" s="2"/>
      <c r="Q610" s="2"/>
      <c r="R610" s="2"/>
      <c r="S610" s="2"/>
    </row>
    <row r="611" spans="1:19">
      <c r="A611" s="6" t="s">
        <v>1235</v>
      </c>
      <c r="B611" s="7" t="s">
        <v>2563</v>
      </c>
      <c r="C611" s="1" t="s">
        <v>1237</v>
      </c>
      <c r="D611" s="1" t="s">
        <v>2564</v>
      </c>
      <c r="E611" s="37" t="s">
        <v>64</v>
      </c>
      <c r="F611" s="39" t="s">
        <v>4851</v>
      </c>
      <c r="G611" s="37" t="s">
        <v>65</v>
      </c>
      <c r="H611" s="39" t="s">
        <v>4852</v>
      </c>
      <c r="L611" s="2"/>
      <c r="M611" s="2"/>
      <c r="N611" s="2"/>
      <c r="O611" s="2"/>
      <c r="P611" s="2"/>
      <c r="Q611" s="2"/>
      <c r="R611" s="2"/>
      <c r="S611" s="2"/>
    </row>
    <row r="612" spans="1:19">
      <c r="A612" s="6" t="s">
        <v>190</v>
      </c>
      <c r="B612" s="7" t="s">
        <v>2566</v>
      </c>
      <c r="C612" s="1" t="s">
        <v>117</v>
      </c>
      <c r="D612" s="1" t="s">
        <v>2567</v>
      </c>
      <c r="E612" s="37" t="s">
        <v>64</v>
      </c>
      <c r="F612" s="39" t="s">
        <v>4853</v>
      </c>
      <c r="G612" s="37" t="s">
        <v>65</v>
      </c>
      <c r="H612" s="39" t="s">
        <v>4854</v>
      </c>
      <c r="L612" s="2"/>
      <c r="M612" s="2"/>
      <c r="N612" s="2"/>
      <c r="O612" s="2"/>
      <c r="P612" s="2"/>
      <c r="Q612" s="2"/>
      <c r="R612" s="2"/>
      <c r="S612" s="2"/>
    </row>
    <row r="613" spans="1:19">
      <c r="A613" s="6" t="s">
        <v>1482</v>
      </c>
      <c r="B613" s="7" t="s">
        <v>2569</v>
      </c>
      <c r="C613" s="1" t="s">
        <v>535</v>
      </c>
      <c r="D613" s="1" t="s">
        <v>2570</v>
      </c>
      <c r="E613" s="37" t="s">
        <v>64</v>
      </c>
      <c r="F613" s="39" t="s">
        <v>4855</v>
      </c>
      <c r="G613" s="37" t="s">
        <v>65</v>
      </c>
      <c r="H613" s="39" t="s">
        <v>4856</v>
      </c>
      <c r="L613" s="2"/>
      <c r="M613" s="2"/>
      <c r="N613" s="2"/>
      <c r="O613" s="2"/>
      <c r="P613" s="2"/>
      <c r="Q613" s="2"/>
      <c r="R613" s="2"/>
      <c r="S613" s="2"/>
    </row>
    <row r="614" spans="1:19">
      <c r="A614" s="6" t="s">
        <v>696</v>
      </c>
      <c r="B614" s="7" t="s">
        <v>1067</v>
      </c>
      <c r="C614" s="1" t="s">
        <v>448</v>
      </c>
      <c r="D614" s="1" t="s">
        <v>2571</v>
      </c>
      <c r="E614" s="1" t="s">
        <v>64</v>
      </c>
      <c r="F614" s="36"/>
      <c r="G614" s="1" t="s">
        <v>65</v>
      </c>
      <c r="H614" s="36"/>
      <c r="L614" s="2"/>
      <c r="M614" s="2"/>
      <c r="N614" s="2"/>
      <c r="O614" s="2"/>
      <c r="P614" s="2"/>
      <c r="Q614" s="2"/>
      <c r="R614" s="2"/>
      <c r="S614" s="2"/>
    </row>
    <row r="615" spans="1:19">
      <c r="A615" s="6" t="s">
        <v>851</v>
      </c>
      <c r="B615" s="7" t="s">
        <v>2573</v>
      </c>
      <c r="C615" s="1" t="s">
        <v>1273</v>
      </c>
      <c r="D615" s="1" t="s">
        <v>2574</v>
      </c>
      <c r="E615" s="1" t="s">
        <v>64</v>
      </c>
      <c r="F615" s="36"/>
      <c r="G615" s="1" t="s">
        <v>65</v>
      </c>
      <c r="H615" s="36"/>
      <c r="L615" s="2"/>
      <c r="M615" s="2"/>
      <c r="N615" s="2"/>
      <c r="O615" s="2"/>
      <c r="P615" s="2"/>
      <c r="Q615" s="2"/>
      <c r="R615" s="2"/>
      <c r="S615" s="2"/>
    </row>
    <row r="616" spans="1:19">
      <c r="A616" s="6" t="s">
        <v>432</v>
      </c>
      <c r="B616" s="7" t="s">
        <v>2576</v>
      </c>
      <c r="C616" s="1" t="s">
        <v>434</v>
      </c>
      <c r="D616" s="1" t="s">
        <v>2577</v>
      </c>
      <c r="E616" s="37" t="s">
        <v>64</v>
      </c>
      <c r="F616" s="39" t="s">
        <v>4857</v>
      </c>
      <c r="G616" s="37" t="s">
        <v>65</v>
      </c>
      <c r="H616" s="39" t="s">
        <v>4858</v>
      </c>
      <c r="L616" s="2"/>
      <c r="M616" s="2"/>
      <c r="N616" s="2"/>
      <c r="O616" s="2"/>
      <c r="P616" s="2"/>
      <c r="Q616" s="2"/>
      <c r="R616" s="2"/>
      <c r="S616" s="2"/>
    </row>
    <row r="617" spans="1:19">
      <c r="A617" s="6" t="s">
        <v>2579</v>
      </c>
      <c r="B617" s="7" t="s">
        <v>2550</v>
      </c>
      <c r="C617" s="1" t="s">
        <v>2580</v>
      </c>
      <c r="D617" s="1" t="s">
        <v>2581</v>
      </c>
      <c r="E617" s="37" t="s">
        <v>64</v>
      </c>
      <c r="F617" s="39" t="s">
        <v>4859</v>
      </c>
      <c r="G617" s="37" t="s">
        <v>65</v>
      </c>
      <c r="H617" s="39" t="s">
        <v>4860</v>
      </c>
      <c r="L617" s="2"/>
      <c r="M617" s="2"/>
      <c r="N617" s="2"/>
      <c r="O617" s="2"/>
      <c r="P617" s="2"/>
      <c r="Q617" s="2"/>
      <c r="R617" s="2"/>
      <c r="S617" s="2"/>
    </row>
    <row r="618" spans="1:19">
      <c r="A618" s="6" t="s">
        <v>1547</v>
      </c>
      <c r="B618" s="7" t="s">
        <v>2582</v>
      </c>
      <c r="C618" s="1" t="s">
        <v>2583</v>
      </c>
      <c r="D618" s="1" t="s">
        <v>2584</v>
      </c>
      <c r="E618" s="1" t="s">
        <v>64</v>
      </c>
      <c r="F618" s="36"/>
      <c r="G618" s="1" t="s">
        <v>65</v>
      </c>
      <c r="H618" s="36"/>
      <c r="L618" s="2"/>
      <c r="M618" s="2"/>
      <c r="N618" s="2"/>
      <c r="O618" s="2"/>
      <c r="P618" s="2"/>
      <c r="Q618" s="2"/>
      <c r="R618" s="2"/>
      <c r="S618" s="2"/>
    </row>
    <row r="619" spans="1:19">
      <c r="A619" s="6" t="s">
        <v>2107</v>
      </c>
      <c r="B619" s="7" t="s">
        <v>2586</v>
      </c>
      <c r="C619" s="1" t="s">
        <v>2109</v>
      </c>
      <c r="D619" s="1" t="s">
        <v>2587</v>
      </c>
      <c r="E619" s="1" t="s">
        <v>64</v>
      </c>
      <c r="F619" s="36"/>
      <c r="G619" s="37" t="s">
        <v>65</v>
      </c>
      <c r="H619" s="39" t="s">
        <v>4861</v>
      </c>
      <c r="L619" s="2"/>
      <c r="M619" s="2"/>
      <c r="N619" s="2"/>
      <c r="O619" s="2"/>
      <c r="P619" s="2"/>
      <c r="Q619" s="2"/>
      <c r="R619" s="2"/>
      <c r="S619" s="2"/>
    </row>
    <row r="620" spans="1:19">
      <c r="A620" s="6" t="s">
        <v>461</v>
      </c>
      <c r="B620" s="7" t="s">
        <v>319</v>
      </c>
      <c r="C620" s="1" t="s">
        <v>2589</v>
      </c>
      <c r="D620" s="1" t="s">
        <v>323</v>
      </c>
      <c r="E620" s="37" t="s">
        <v>64</v>
      </c>
      <c r="F620" s="39" t="s">
        <v>4862</v>
      </c>
      <c r="G620" s="1" t="s">
        <v>65</v>
      </c>
      <c r="H620" s="36"/>
      <c r="L620" s="2"/>
      <c r="M620" s="2"/>
      <c r="N620" s="2"/>
      <c r="O620" s="2"/>
      <c r="P620" s="2"/>
      <c r="Q620" s="2"/>
      <c r="R620" s="2"/>
      <c r="S620" s="2"/>
    </row>
    <row r="621" spans="1:19">
      <c r="A621" s="6" t="s">
        <v>2591</v>
      </c>
      <c r="B621" s="7" t="s">
        <v>2592</v>
      </c>
      <c r="C621" s="1" t="s">
        <v>2593</v>
      </c>
      <c r="D621" s="1" t="s">
        <v>2594</v>
      </c>
      <c r="E621" s="37" t="s">
        <v>64</v>
      </c>
      <c r="F621" s="39" t="s">
        <v>4863</v>
      </c>
      <c r="G621" s="37" t="s">
        <v>65</v>
      </c>
      <c r="H621" s="39" t="s">
        <v>4864</v>
      </c>
      <c r="L621" s="2"/>
      <c r="M621" s="2"/>
      <c r="N621" s="2"/>
      <c r="O621" s="2"/>
      <c r="P621" s="2"/>
      <c r="Q621" s="2"/>
      <c r="R621" s="2"/>
      <c r="S621" s="2"/>
    </row>
    <row r="622" spans="1:19">
      <c r="A622" s="6" t="s">
        <v>587</v>
      </c>
      <c r="B622" s="7" t="s">
        <v>2596</v>
      </c>
      <c r="C622" s="1" t="s">
        <v>589</v>
      </c>
      <c r="D622" s="1" t="s">
        <v>2597</v>
      </c>
      <c r="E622" s="37" t="s">
        <v>64</v>
      </c>
      <c r="F622" s="39" t="s">
        <v>4865</v>
      </c>
      <c r="G622" s="37" t="s">
        <v>65</v>
      </c>
      <c r="H622" s="39" t="s">
        <v>4866</v>
      </c>
      <c r="L622" s="2"/>
      <c r="M622" s="2"/>
      <c r="N622" s="2"/>
      <c r="O622" s="2"/>
      <c r="P622" s="2"/>
      <c r="Q622" s="2"/>
      <c r="R622" s="2"/>
      <c r="S622" s="2"/>
    </row>
    <row r="623" spans="1:19">
      <c r="A623" s="6" t="s">
        <v>1599</v>
      </c>
      <c r="B623" s="7" t="s">
        <v>1192</v>
      </c>
      <c r="C623" s="1" t="s">
        <v>1601</v>
      </c>
      <c r="D623" s="1" t="s">
        <v>1195</v>
      </c>
      <c r="E623" s="37" t="s">
        <v>64</v>
      </c>
      <c r="F623" s="39" t="s">
        <v>4867</v>
      </c>
      <c r="G623" s="37" t="s">
        <v>65</v>
      </c>
      <c r="H623" s="39" t="s">
        <v>4868</v>
      </c>
      <c r="L623" s="2"/>
      <c r="M623" s="2"/>
      <c r="N623" s="2"/>
      <c r="O623" s="2"/>
      <c r="P623" s="2"/>
      <c r="Q623" s="2"/>
      <c r="R623" s="2"/>
      <c r="S623" s="2"/>
    </row>
    <row r="624" spans="1:19">
      <c r="A624" s="6" t="s">
        <v>547</v>
      </c>
      <c r="B624" s="7" t="s">
        <v>2600</v>
      </c>
      <c r="C624" s="1" t="s">
        <v>575</v>
      </c>
      <c r="D624" s="1" t="s">
        <v>1303</v>
      </c>
      <c r="E624" s="1" t="s">
        <v>64</v>
      </c>
      <c r="F624" s="36"/>
      <c r="G624" s="1" t="s">
        <v>65</v>
      </c>
      <c r="H624" s="36"/>
      <c r="L624" s="2"/>
      <c r="M624" s="2"/>
      <c r="N624" s="2"/>
      <c r="O624" s="2"/>
      <c r="P624" s="2"/>
      <c r="Q624" s="2"/>
      <c r="R624" s="2"/>
      <c r="S624" s="2"/>
    </row>
    <row r="625" spans="1:19">
      <c r="A625" s="6" t="s">
        <v>2602</v>
      </c>
      <c r="B625" s="7" t="s">
        <v>2603</v>
      </c>
      <c r="C625" s="1" t="s">
        <v>2604</v>
      </c>
      <c r="D625" s="1" t="s">
        <v>2605</v>
      </c>
      <c r="E625" s="1" t="s">
        <v>64</v>
      </c>
      <c r="F625" s="36"/>
      <c r="G625" s="1" t="s">
        <v>65</v>
      </c>
      <c r="H625" s="36"/>
      <c r="L625" s="2"/>
      <c r="M625" s="2"/>
      <c r="N625" s="2"/>
      <c r="O625" s="2"/>
      <c r="P625" s="2"/>
      <c r="Q625" s="2"/>
      <c r="R625" s="2"/>
      <c r="S625" s="2"/>
    </row>
    <row r="626" spans="1:19">
      <c r="A626" s="6" t="s">
        <v>2060</v>
      </c>
      <c r="B626" s="7" t="s">
        <v>2607</v>
      </c>
      <c r="C626" s="1" t="s">
        <v>2609</v>
      </c>
      <c r="D626" s="1" t="s">
        <v>2610</v>
      </c>
      <c r="E626" s="1" t="s">
        <v>64</v>
      </c>
      <c r="F626" s="36"/>
      <c r="G626" s="37" t="s">
        <v>65</v>
      </c>
      <c r="H626" s="39" t="s">
        <v>4869</v>
      </c>
      <c r="L626" s="2"/>
      <c r="M626" s="2"/>
      <c r="N626" s="2"/>
      <c r="O626" s="2"/>
      <c r="P626" s="2"/>
      <c r="Q626" s="2"/>
      <c r="R626" s="2"/>
      <c r="S626" s="2"/>
    </row>
    <row r="627" spans="1:19">
      <c r="A627" s="6" t="s">
        <v>2612</v>
      </c>
      <c r="B627" s="7" t="s">
        <v>2613</v>
      </c>
      <c r="C627" s="1" t="s">
        <v>2615</v>
      </c>
      <c r="D627" s="1" t="s">
        <v>2616</v>
      </c>
      <c r="E627" s="1" t="s">
        <v>64</v>
      </c>
      <c r="F627" s="36"/>
      <c r="G627" s="1" t="s">
        <v>65</v>
      </c>
      <c r="H627" s="36"/>
      <c r="L627" s="2"/>
      <c r="M627" s="2"/>
      <c r="N627" s="2"/>
      <c r="O627" s="2"/>
      <c r="P627" s="2"/>
      <c r="Q627" s="2"/>
      <c r="R627" s="2"/>
      <c r="S627" s="2"/>
    </row>
    <row r="628" spans="1:19">
      <c r="A628" s="6" t="s">
        <v>432</v>
      </c>
      <c r="B628" s="7" t="s">
        <v>2596</v>
      </c>
      <c r="C628" s="1" t="s">
        <v>434</v>
      </c>
      <c r="D628" s="1" t="s">
        <v>2597</v>
      </c>
      <c r="E628" s="37" t="s">
        <v>64</v>
      </c>
      <c r="F628" s="39" t="s">
        <v>4870</v>
      </c>
      <c r="G628" s="37" t="s">
        <v>65</v>
      </c>
      <c r="H628" s="39" t="s">
        <v>4871</v>
      </c>
      <c r="L628" s="2"/>
      <c r="M628" s="2"/>
      <c r="N628" s="2"/>
      <c r="O628" s="2"/>
      <c r="P628" s="2"/>
      <c r="Q628" s="2"/>
      <c r="R628" s="2"/>
      <c r="S628" s="2"/>
    </row>
    <row r="629" spans="1:19">
      <c r="A629" s="6" t="s">
        <v>2619</v>
      </c>
      <c r="B629" s="7" t="s">
        <v>2620</v>
      </c>
      <c r="C629" s="1" t="s">
        <v>2621</v>
      </c>
      <c r="D629" s="1" t="s">
        <v>2622</v>
      </c>
      <c r="E629" s="37" t="s">
        <v>64</v>
      </c>
      <c r="F629" s="39" t="s">
        <v>4872</v>
      </c>
      <c r="G629" s="37" t="s">
        <v>65</v>
      </c>
      <c r="H629" s="39" t="s">
        <v>4873</v>
      </c>
      <c r="L629" s="2"/>
      <c r="M629" s="2"/>
      <c r="N629" s="2"/>
      <c r="O629" s="2"/>
      <c r="P629" s="2"/>
      <c r="Q629" s="2"/>
      <c r="R629" s="2"/>
      <c r="S629" s="2"/>
    </row>
    <row r="630" spans="1:19">
      <c r="A630" s="6" t="s">
        <v>2624</v>
      </c>
      <c r="B630" s="7" t="s">
        <v>1067</v>
      </c>
      <c r="C630" s="1" t="s">
        <v>2625</v>
      </c>
      <c r="D630" s="1" t="s">
        <v>2571</v>
      </c>
      <c r="E630" s="1" t="s">
        <v>64</v>
      </c>
      <c r="F630" s="36"/>
      <c r="G630" s="37" t="s">
        <v>65</v>
      </c>
      <c r="H630" s="39" t="s">
        <v>4874</v>
      </c>
      <c r="L630" s="2"/>
      <c r="M630" s="2"/>
      <c r="N630" s="2"/>
      <c r="O630" s="2"/>
      <c r="P630" s="2"/>
      <c r="Q630" s="2"/>
      <c r="R630" s="2"/>
      <c r="S630" s="2"/>
    </row>
    <row r="631" spans="1:19">
      <c r="A631" s="6" t="s">
        <v>587</v>
      </c>
      <c r="B631" s="7" t="s">
        <v>2627</v>
      </c>
      <c r="C631" s="26" t="s">
        <v>589</v>
      </c>
      <c r="D631" s="1" t="s">
        <v>2628</v>
      </c>
      <c r="E631" s="37" t="s">
        <v>64</v>
      </c>
      <c r="F631" s="39" t="s">
        <v>4875</v>
      </c>
      <c r="G631" s="37" t="s">
        <v>65</v>
      </c>
      <c r="H631" s="39" t="s">
        <v>4876</v>
      </c>
      <c r="L631" s="2"/>
      <c r="M631" s="2"/>
      <c r="N631" s="2"/>
      <c r="O631" s="2"/>
      <c r="P631" s="2"/>
      <c r="Q631" s="2"/>
      <c r="R631" s="2"/>
      <c r="S631" s="2"/>
    </row>
    <row r="632" spans="1:19">
      <c r="A632" s="6" t="s">
        <v>72</v>
      </c>
      <c r="B632" s="7" t="s">
        <v>2630</v>
      </c>
      <c r="C632" s="1" t="s">
        <v>1721</v>
      </c>
      <c r="D632" s="1" t="s">
        <v>2631</v>
      </c>
      <c r="E632" s="1" t="s">
        <v>64</v>
      </c>
      <c r="F632" s="36"/>
      <c r="G632" s="37" t="s">
        <v>65</v>
      </c>
      <c r="H632" s="39" t="s">
        <v>4877</v>
      </c>
      <c r="L632" s="2"/>
      <c r="M632" s="2"/>
      <c r="N632" s="2"/>
      <c r="O632" s="2"/>
      <c r="P632" s="2"/>
      <c r="Q632" s="2"/>
      <c r="R632" s="2"/>
      <c r="S632" s="2"/>
    </row>
    <row r="633" spans="1:19">
      <c r="A633" s="6" t="s">
        <v>2217</v>
      </c>
      <c r="B633" s="7" t="s">
        <v>2632</v>
      </c>
      <c r="C633" s="1" t="s">
        <v>1357</v>
      </c>
      <c r="D633" s="1" t="s">
        <v>2633</v>
      </c>
      <c r="E633" s="37" t="s">
        <v>64</v>
      </c>
      <c r="F633" s="39" t="s">
        <v>4878</v>
      </c>
      <c r="G633" s="37" t="s">
        <v>65</v>
      </c>
      <c r="H633" s="39" t="s">
        <v>4879</v>
      </c>
      <c r="L633" s="2"/>
      <c r="M633" s="2"/>
      <c r="N633" s="2"/>
      <c r="O633" s="2"/>
      <c r="P633" s="2"/>
      <c r="Q633" s="2"/>
      <c r="R633" s="2"/>
      <c r="S633" s="2"/>
    </row>
    <row r="634" spans="1:19">
      <c r="A634" s="7" t="s">
        <v>618</v>
      </c>
      <c r="B634" s="6" t="s">
        <v>2635</v>
      </c>
      <c r="C634" s="1" t="s">
        <v>620</v>
      </c>
      <c r="D634" s="1" t="s">
        <v>2638</v>
      </c>
      <c r="E634" s="37" t="s">
        <v>64</v>
      </c>
      <c r="F634" s="39" t="s">
        <v>4880</v>
      </c>
      <c r="G634" s="37" t="s">
        <v>65</v>
      </c>
      <c r="H634" s="39" t="s">
        <v>4881</v>
      </c>
      <c r="L634" s="2"/>
      <c r="M634" s="2" t="s">
        <v>2640</v>
      </c>
      <c r="N634" s="2">
        <v>715821900</v>
      </c>
      <c r="O634" s="2"/>
      <c r="P634" s="2"/>
      <c r="Q634" s="2"/>
      <c r="R634" s="2"/>
      <c r="S634" s="2"/>
    </row>
    <row r="635" spans="1:19">
      <c r="A635" s="7" t="s">
        <v>547</v>
      </c>
      <c r="B635" s="6" t="s">
        <v>2641</v>
      </c>
      <c r="C635" s="1" t="s">
        <v>575</v>
      </c>
      <c r="D635" s="1" t="s">
        <v>2642</v>
      </c>
      <c r="E635" s="37" t="s">
        <v>64</v>
      </c>
      <c r="F635" s="39" t="s">
        <v>4882</v>
      </c>
      <c r="G635" s="37" t="s">
        <v>65</v>
      </c>
      <c r="H635" s="39" t="s">
        <v>4883</v>
      </c>
      <c r="L635" s="2"/>
      <c r="M635" s="2"/>
      <c r="N635" s="2"/>
      <c r="O635" s="2"/>
      <c r="P635" s="2"/>
      <c r="Q635" s="2"/>
      <c r="R635" s="2"/>
      <c r="S635" s="2"/>
    </row>
    <row r="636" spans="1:19">
      <c r="A636" s="7" t="s">
        <v>2644</v>
      </c>
      <c r="B636" s="6" t="s">
        <v>2645</v>
      </c>
      <c r="C636" s="1" t="s">
        <v>2646</v>
      </c>
      <c r="D636" s="1" t="s">
        <v>2647</v>
      </c>
      <c r="E636" s="1" t="s">
        <v>64</v>
      </c>
      <c r="F636" s="36"/>
      <c r="G636" s="37" t="s">
        <v>65</v>
      </c>
      <c r="H636" s="39" t="s">
        <v>4884</v>
      </c>
      <c r="L636" s="2"/>
      <c r="M636" s="2"/>
      <c r="N636" s="2"/>
      <c r="O636" s="2"/>
      <c r="P636" s="2"/>
      <c r="Q636" s="2"/>
      <c r="R636" s="2"/>
      <c r="S636" s="2"/>
    </row>
    <row r="637" spans="1:19">
      <c r="A637" s="7" t="s">
        <v>304</v>
      </c>
      <c r="B637" s="6" t="s">
        <v>2648</v>
      </c>
      <c r="C637" s="1" t="s">
        <v>2168</v>
      </c>
      <c r="D637" s="1" t="s">
        <v>2649</v>
      </c>
      <c r="E637" s="1" t="s">
        <v>64</v>
      </c>
      <c r="F637" s="36"/>
      <c r="G637" s="37" t="s">
        <v>65</v>
      </c>
      <c r="H637" s="39" t="s">
        <v>4885</v>
      </c>
      <c r="L637" s="2"/>
      <c r="M637" s="2"/>
      <c r="N637" s="2"/>
      <c r="O637" s="2"/>
      <c r="P637" s="2"/>
      <c r="Q637" s="2"/>
      <c r="R637" s="2"/>
      <c r="S637" s="2"/>
    </row>
    <row r="638" spans="1:19">
      <c r="A638" s="7" t="s">
        <v>602</v>
      </c>
      <c r="B638" s="6" t="s">
        <v>2651</v>
      </c>
      <c r="C638" s="1" t="s">
        <v>2652</v>
      </c>
      <c r="D638" s="1" t="s">
        <v>2653</v>
      </c>
      <c r="E638" s="1" t="s">
        <v>64</v>
      </c>
      <c r="F638" s="36"/>
      <c r="G638" s="37" t="s">
        <v>65</v>
      </c>
      <c r="H638" s="45" t="s">
        <v>4886</v>
      </c>
      <c r="L638" s="2"/>
      <c r="M638" s="2"/>
      <c r="N638" s="2"/>
      <c r="O638" s="2"/>
      <c r="P638" s="2"/>
      <c r="Q638" s="2"/>
      <c r="R638" s="2"/>
      <c r="S638" s="2"/>
    </row>
    <row r="639" spans="1:19">
      <c r="A639" s="6" t="s">
        <v>2655</v>
      </c>
      <c r="B639" s="7" t="s">
        <v>1775</v>
      </c>
      <c r="C639" s="1" t="s">
        <v>806</v>
      </c>
      <c r="D639" s="1" t="s">
        <v>2657</v>
      </c>
      <c r="E639" s="1" t="s">
        <v>64</v>
      </c>
      <c r="F639" s="36"/>
      <c r="G639" s="37" t="s">
        <v>65</v>
      </c>
      <c r="H639" s="45" t="s">
        <v>4887</v>
      </c>
      <c r="L639" s="2"/>
      <c r="M639" s="2"/>
      <c r="N639" s="2"/>
      <c r="O639" s="2"/>
      <c r="P639" s="2"/>
      <c r="Q639" s="2"/>
      <c r="R639" s="2"/>
      <c r="S639" s="2"/>
    </row>
    <row r="640" spans="1:19">
      <c r="A640" s="6" t="s">
        <v>2659</v>
      </c>
      <c r="B640" s="7" t="s">
        <v>688</v>
      </c>
      <c r="C640" s="1" t="s">
        <v>2660</v>
      </c>
      <c r="D640" s="1" t="s">
        <v>689</v>
      </c>
      <c r="E640" s="37" t="s">
        <v>64</v>
      </c>
      <c r="F640" s="39" t="s">
        <v>4888</v>
      </c>
      <c r="G640" s="1" t="s">
        <v>65</v>
      </c>
      <c r="H640" s="36"/>
      <c r="L640" s="2"/>
      <c r="M640" s="2"/>
      <c r="N640" s="2"/>
      <c r="O640" s="2"/>
      <c r="P640" s="2"/>
      <c r="Q640" s="2"/>
      <c r="R640" s="2"/>
      <c r="S640" s="2"/>
    </row>
    <row r="641" spans="1:19">
      <c r="A641" s="6" t="s">
        <v>2662</v>
      </c>
      <c r="B641" s="7" t="s">
        <v>2663</v>
      </c>
      <c r="C641" s="1" t="s">
        <v>2664</v>
      </c>
      <c r="D641" s="1" t="s">
        <v>2665</v>
      </c>
      <c r="E641" s="1" t="s">
        <v>64</v>
      </c>
      <c r="F641" s="36"/>
      <c r="G641" s="37" t="s">
        <v>65</v>
      </c>
      <c r="H641" s="39" t="s">
        <v>4889</v>
      </c>
      <c r="L641" s="2"/>
      <c r="M641" s="2"/>
      <c r="N641" s="2"/>
      <c r="O641" s="2"/>
      <c r="P641" s="2"/>
      <c r="Q641" s="2"/>
      <c r="R641" s="2"/>
      <c r="S641" s="2"/>
    </row>
    <row r="642" spans="1:19">
      <c r="A642" s="6" t="s">
        <v>2667</v>
      </c>
      <c r="B642" s="7" t="s">
        <v>1452</v>
      </c>
      <c r="C642" s="1" t="s">
        <v>2668</v>
      </c>
      <c r="D642" s="1" t="s">
        <v>2669</v>
      </c>
      <c r="E642" s="37" t="s">
        <v>64</v>
      </c>
      <c r="F642" s="39" t="s">
        <v>4890</v>
      </c>
      <c r="G642" s="37" t="s">
        <v>65</v>
      </c>
      <c r="H642" s="39" t="s">
        <v>4891</v>
      </c>
      <c r="L642" s="2"/>
      <c r="M642" s="2"/>
      <c r="N642" s="2"/>
      <c r="O642" s="2"/>
      <c r="P642" s="2"/>
      <c r="Q642" s="2"/>
      <c r="R642" s="2"/>
      <c r="S642" s="2"/>
    </row>
    <row r="643" spans="1:19">
      <c r="A643" s="6" t="s">
        <v>2671</v>
      </c>
      <c r="B643" s="7" t="s">
        <v>2672</v>
      </c>
      <c r="C643" s="1" t="s">
        <v>2673</v>
      </c>
      <c r="D643" s="1" t="s">
        <v>2674</v>
      </c>
      <c r="E643" s="37" t="s">
        <v>64</v>
      </c>
      <c r="F643" s="39" t="s">
        <v>4892</v>
      </c>
      <c r="G643" s="37" t="s">
        <v>65</v>
      </c>
      <c r="H643" s="39" t="s">
        <v>4893</v>
      </c>
      <c r="L643" s="2"/>
      <c r="M643" s="2"/>
      <c r="N643" s="2"/>
      <c r="O643" s="2"/>
      <c r="P643" s="2"/>
      <c r="Q643" s="2"/>
      <c r="R643" s="2"/>
      <c r="S643" s="2"/>
    </row>
    <row r="644" spans="1:19">
      <c r="A644" s="6" t="s">
        <v>2675</v>
      </c>
      <c r="B644" s="7" t="s">
        <v>2676</v>
      </c>
      <c r="C644" s="1" t="s">
        <v>2677</v>
      </c>
      <c r="D644" s="1" t="s">
        <v>2678</v>
      </c>
      <c r="E644" s="1" t="s">
        <v>64</v>
      </c>
      <c r="F644" s="36"/>
      <c r="G644" s="37" t="s">
        <v>65</v>
      </c>
      <c r="H644" s="39" t="s">
        <v>4894</v>
      </c>
      <c r="L644" s="2"/>
      <c r="M644" s="2"/>
      <c r="N644" s="2"/>
      <c r="O644" s="2"/>
      <c r="P644" s="2"/>
      <c r="Q644" s="2"/>
      <c r="R644" s="2"/>
      <c r="S644" s="2"/>
    </row>
    <row r="645" spans="1:19">
      <c r="A645" s="6" t="s">
        <v>1547</v>
      </c>
      <c r="B645" s="7" t="s">
        <v>169</v>
      </c>
      <c r="C645" s="1" t="s">
        <v>2680</v>
      </c>
      <c r="D645" s="1" t="s">
        <v>2681</v>
      </c>
      <c r="E645" s="37" t="s">
        <v>64</v>
      </c>
      <c r="F645" s="39" t="s">
        <v>4895</v>
      </c>
      <c r="G645" s="1" t="s">
        <v>65</v>
      </c>
      <c r="H645" s="36"/>
      <c r="L645" s="2"/>
      <c r="M645" s="2" t="s">
        <v>2683</v>
      </c>
      <c r="N645" s="2"/>
      <c r="O645" s="2"/>
      <c r="P645" s="2"/>
      <c r="Q645" s="2"/>
      <c r="R645" s="2"/>
      <c r="S645" s="2"/>
    </row>
    <row r="646" spans="1:19">
      <c r="A646" s="6" t="s">
        <v>2684</v>
      </c>
      <c r="B646" s="7" t="s">
        <v>2676</v>
      </c>
      <c r="C646" s="1" t="s">
        <v>2685</v>
      </c>
      <c r="D646" s="1" t="s">
        <v>2686</v>
      </c>
      <c r="E646" s="37" t="s">
        <v>64</v>
      </c>
      <c r="F646" s="39" t="s">
        <v>4896</v>
      </c>
      <c r="G646" s="37" t="s">
        <v>65</v>
      </c>
      <c r="H646" s="39" t="s">
        <v>4897</v>
      </c>
      <c r="L646" s="2"/>
      <c r="M646" s="2"/>
      <c r="N646" s="2"/>
      <c r="O646" s="2"/>
      <c r="P646" s="2"/>
      <c r="Q646" s="2"/>
      <c r="R646" s="2"/>
      <c r="S646" s="2"/>
    </row>
    <row r="647" spans="1:19">
      <c r="A647" s="6" t="s">
        <v>2688</v>
      </c>
      <c r="B647" s="7" t="s">
        <v>2689</v>
      </c>
      <c r="C647" s="1" t="s">
        <v>864</v>
      </c>
      <c r="D647" s="1" t="s">
        <v>2691</v>
      </c>
      <c r="E647" s="37" t="s">
        <v>64</v>
      </c>
      <c r="F647" s="39" t="s">
        <v>4898</v>
      </c>
      <c r="G647" s="37" t="s">
        <v>65</v>
      </c>
      <c r="H647" s="39" t="s">
        <v>4899</v>
      </c>
      <c r="I647" s="37" t="s">
        <v>762</v>
      </c>
      <c r="J647" s="37" t="s">
        <v>4900</v>
      </c>
      <c r="K647" s="1"/>
      <c r="L647" s="2"/>
      <c r="M647" s="2"/>
      <c r="N647" s="2"/>
      <c r="O647" s="2"/>
      <c r="P647" s="2"/>
      <c r="Q647" s="2"/>
      <c r="R647" s="2"/>
      <c r="S647" s="2"/>
    </row>
    <row r="648" spans="1:19">
      <c r="A648" s="6" t="s">
        <v>319</v>
      </c>
      <c r="B648" s="7" t="s">
        <v>2693</v>
      </c>
      <c r="C648" s="1" t="s">
        <v>323</v>
      </c>
      <c r="D648" s="1" t="s">
        <v>2694</v>
      </c>
      <c r="E648" s="37" t="s">
        <v>64</v>
      </c>
      <c r="F648" s="39" t="s">
        <v>4901</v>
      </c>
      <c r="G648" s="37" t="s">
        <v>65</v>
      </c>
      <c r="H648" s="39" t="s">
        <v>4902</v>
      </c>
      <c r="L648" s="2"/>
      <c r="M648" s="2"/>
      <c r="N648" s="2"/>
      <c r="O648" s="2"/>
      <c r="P648" s="2"/>
      <c r="Q648" s="2"/>
      <c r="R648" s="2"/>
      <c r="S648" s="2"/>
    </row>
    <row r="649" spans="1:19">
      <c r="A649" s="6" t="s">
        <v>2696</v>
      </c>
      <c r="B649" s="7" t="s">
        <v>2697</v>
      </c>
      <c r="C649" s="1" t="s">
        <v>2698</v>
      </c>
      <c r="D649" s="1" t="s">
        <v>2699</v>
      </c>
      <c r="E649" s="37" t="s">
        <v>64</v>
      </c>
      <c r="F649" s="39" t="s">
        <v>4903</v>
      </c>
      <c r="G649" s="37" t="s">
        <v>65</v>
      </c>
      <c r="H649" s="39" t="s">
        <v>4904</v>
      </c>
      <c r="L649" s="2"/>
      <c r="M649" s="2"/>
      <c r="N649" s="2"/>
      <c r="O649" s="2"/>
      <c r="P649" s="2"/>
      <c r="Q649" s="2"/>
      <c r="R649" s="2"/>
      <c r="S649" s="2"/>
    </row>
    <row r="650" spans="1:19">
      <c r="A650" s="6" t="s">
        <v>631</v>
      </c>
      <c r="B650" s="7" t="s">
        <v>295</v>
      </c>
      <c r="C650" s="1" t="s">
        <v>633</v>
      </c>
      <c r="D650" s="1" t="s">
        <v>2364</v>
      </c>
      <c r="E650" s="1" t="s">
        <v>64</v>
      </c>
      <c r="F650" s="36"/>
      <c r="G650" s="1" t="s">
        <v>65</v>
      </c>
      <c r="H650" s="36"/>
      <c r="L650" s="2"/>
      <c r="M650" s="2"/>
      <c r="N650" s="2"/>
      <c r="O650" s="2"/>
      <c r="P650" s="2"/>
      <c r="Q650" s="2"/>
      <c r="R650" s="2"/>
      <c r="S650" s="2"/>
    </row>
    <row r="651" spans="1:19">
      <c r="A651" s="6" t="s">
        <v>114</v>
      </c>
      <c r="B651" s="7" t="s">
        <v>2702</v>
      </c>
      <c r="C651" s="1" t="s">
        <v>117</v>
      </c>
      <c r="D651" s="1" t="s">
        <v>2703</v>
      </c>
      <c r="E651" s="1" t="s">
        <v>64</v>
      </c>
      <c r="F651" s="36"/>
      <c r="G651" s="37" t="s">
        <v>65</v>
      </c>
      <c r="H651" s="39" t="s">
        <v>4905</v>
      </c>
      <c r="L651" s="2"/>
      <c r="M651" s="2"/>
      <c r="N651" s="2"/>
      <c r="O651" s="2"/>
      <c r="P651" s="2"/>
      <c r="Q651" s="2"/>
      <c r="R651" s="2"/>
      <c r="S651" s="2"/>
    </row>
    <row r="652" spans="1:19">
      <c r="A652" s="6" t="s">
        <v>78</v>
      </c>
      <c r="B652" s="7" t="s">
        <v>2705</v>
      </c>
      <c r="C652" s="1" t="s">
        <v>2477</v>
      </c>
      <c r="D652" s="1" t="s">
        <v>2707</v>
      </c>
      <c r="E652" s="37" t="s">
        <v>64</v>
      </c>
      <c r="F652" s="39" t="s">
        <v>4906</v>
      </c>
      <c r="G652" s="37" t="s">
        <v>65</v>
      </c>
      <c r="H652" s="39" t="s">
        <v>4907</v>
      </c>
      <c r="I652" s="37" t="s">
        <v>503</v>
      </c>
      <c r="J652" s="37" t="s">
        <v>4908</v>
      </c>
      <c r="K652" s="1"/>
      <c r="L652" s="2"/>
      <c r="M652" s="2"/>
      <c r="N652" s="2"/>
      <c r="O652" s="2"/>
      <c r="P652" s="2"/>
      <c r="Q652" s="2"/>
      <c r="R652" s="2"/>
      <c r="S652" s="2"/>
    </row>
    <row r="653" spans="1:19">
      <c r="A653" s="6" t="s">
        <v>304</v>
      </c>
      <c r="B653" s="7" t="s">
        <v>2709</v>
      </c>
      <c r="C653" s="1" t="s">
        <v>2168</v>
      </c>
      <c r="D653" s="1" t="s">
        <v>2710</v>
      </c>
      <c r="E653" s="1" t="s">
        <v>64</v>
      </c>
      <c r="F653" s="36"/>
      <c r="G653" s="37" t="s">
        <v>65</v>
      </c>
      <c r="H653" s="45" t="s">
        <v>4909</v>
      </c>
      <c r="I653" s="48" t="s">
        <v>4909</v>
      </c>
      <c r="L653" s="2"/>
      <c r="M653" s="2"/>
      <c r="N653" s="2"/>
      <c r="O653" s="2"/>
      <c r="P653" s="2"/>
      <c r="Q653" s="2"/>
      <c r="R653" s="2"/>
      <c r="S653" s="2"/>
    </row>
    <row r="654" spans="1:19">
      <c r="A654" s="6" t="s">
        <v>1446</v>
      </c>
      <c r="B654" s="7" t="s">
        <v>163</v>
      </c>
      <c r="C654" s="1" t="s">
        <v>2712</v>
      </c>
      <c r="D654" s="1" t="s">
        <v>2462</v>
      </c>
      <c r="E654" s="1" t="s">
        <v>64</v>
      </c>
      <c r="F654" s="36"/>
      <c r="G654" s="37" t="s">
        <v>65</v>
      </c>
      <c r="H654" s="39" t="s">
        <v>4910</v>
      </c>
      <c r="L654" s="2"/>
      <c r="M654" s="2"/>
      <c r="N654" s="2"/>
      <c r="O654" s="2"/>
      <c r="P654" s="2"/>
      <c r="Q654" s="2"/>
      <c r="R654" s="2"/>
      <c r="S654" s="2"/>
    </row>
    <row r="655" spans="1:19">
      <c r="A655" s="6" t="s">
        <v>2309</v>
      </c>
      <c r="B655" s="7" t="s">
        <v>2714</v>
      </c>
      <c r="C655" s="1" t="s">
        <v>2715</v>
      </c>
      <c r="D655" s="1" t="s">
        <v>2716</v>
      </c>
      <c r="E655" s="37" t="s">
        <v>64</v>
      </c>
      <c r="F655" s="39" t="s">
        <v>4911</v>
      </c>
      <c r="G655" s="1" t="s">
        <v>65</v>
      </c>
      <c r="H655" s="36"/>
      <c r="L655" s="2"/>
      <c r="M655" s="2"/>
      <c r="N655" s="2"/>
      <c r="O655" s="2"/>
      <c r="P655" s="2"/>
      <c r="Q655" s="2"/>
      <c r="R655" s="2"/>
      <c r="S655" s="2"/>
    </row>
    <row r="656" spans="1:19">
      <c r="A656" s="6" t="s">
        <v>958</v>
      </c>
      <c r="B656" s="7" t="s">
        <v>1989</v>
      </c>
      <c r="C656" s="1" t="s">
        <v>2719</v>
      </c>
      <c r="D656" s="1" t="s">
        <v>2720</v>
      </c>
      <c r="E656" s="37" t="s">
        <v>64</v>
      </c>
      <c r="F656" s="39" t="s">
        <v>4912</v>
      </c>
      <c r="G656" s="1" t="s">
        <v>65</v>
      </c>
      <c r="H656" s="36"/>
      <c r="L656" s="2"/>
      <c r="M656" s="2"/>
      <c r="N656" s="2"/>
      <c r="O656" s="2"/>
      <c r="P656" s="2"/>
      <c r="Q656" s="2"/>
      <c r="R656" s="2"/>
      <c r="S656" s="2"/>
    </row>
    <row r="657" spans="1:19">
      <c r="A657" s="6" t="s">
        <v>1841</v>
      </c>
      <c r="B657" s="7" t="s">
        <v>2721</v>
      </c>
      <c r="C657" s="1" t="s">
        <v>1843</v>
      </c>
      <c r="D657" s="1" t="s">
        <v>2722</v>
      </c>
      <c r="E657" s="37" t="s">
        <v>64</v>
      </c>
      <c r="F657" s="39" t="s">
        <v>4913</v>
      </c>
      <c r="G657" s="37" t="s">
        <v>65</v>
      </c>
      <c r="H657" s="39" t="s">
        <v>4914</v>
      </c>
      <c r="L657" s="2"/>
      <c r="M657" s="2"/>
      <c r="N657" s="2"/>
      <c r="O657" s="2"/>
      <c r="P657" s="2"/>
      <c r="Q657" s="2"/>
      <c r="R657" s="2"/>
      <c r="S657" s="2"/>
    </row>
    <row r="658" spans="1:19">
      <c r="A658" s="6" t="s">
        <v>1185</v>
      </c>
      <c r="B658" s="7" t="s">
        <v>2727</v>
      </c>
      <c r="C658" s="1" t="s">
        <v>2728</v>
      </c>
      <c r="D658" s="1" t="s">
        <v>2729</v>
      </c>
      <c r="E658" s="37" t="s">
        <v>64</v>
      </c>
      <c r="F658" s="39" t="s">
        <v>4915</v>
      </c>
      <c r="G658" s="37" t="s">
        <v>65</v>
      </c>
      <c r="H658" s="39" t="s">
        <v>4916</v>
      </c>
      <c r="L658" s="2"/>
      <c r="M658" s="2"/>
      <c r="N658" s="2"/>
      <c r="O658" s="2"/>
      <c r="P658" s="2"/>
      <c r="Q658" s="2"/>
      <c r="R658" s="2"/>
      <c r="S658" s="2"/>
    </row>
    <row r="659" spans="1:19">
      <c r="A659" s="6" t="s">
        <v>1187</v>
      </c>
      <c r="B659" s="7" t="s">
        <v>2731</v>
      </c>
      <c r="C659" s="1" t="s">
        <v>1189</v>
      </c>
      <c r="D659" s="1" t="s">
        <v>2732</v>
      </c>
      <c r="E659" s="1" t="s">
        <v>64</v>
      </c>
      <c r="F659" s="36"/>
      <c r="G659" s="37" t="s">
        <v>65</v>
      </c>
      <c r="H659" s="39" t="s">
        <v>4917</v>
      </c>
      <c r="L659" s="2"/>
      <c r="M659" s="2"/>
      <c r="N659" s="2"/>
      <c r="O659" s="2"/>
      <c r="P659" s="2"/>
      <c r="Q659" s="2"/>
      <c r="R659" s="2"/>
      <c r="S659" s="2"/>
    </row>
    <row r="660" spans="1:19">
      <c r="A660" s="6" t="s">
        <v>1381</v>
      </c>
      <c r="B660" s="7" t="s">
        <v>2734</v>
      </c>
      <c r="C660" s="1" t="s">
        <v>1383</v>
      </c>
      <c r="D660" s="1" t="s">
        <v>2735</v>
      </c>
      <c r="E660" s="1" t="s">
        <v>64</v>
      </c>
      <c r="F660" s="36"/>
      <c r="G660" s="1" t="s">
        <v>65</v>
      </c>
      <c r="H660" s="36"/>
      <c r="L660" s="2"/>
      <c r="M660" s="2"/>
      <c r="N660" s="2"/>
      <c r="O660" s="2"/>
      <c r="P660" s="2"/>
      <c r="Q660" s="2"/>
      <c r="R660" s="2"/>
      <c r="S660" s="2"/>
    </row>
    <row r="661" spans="1:19">
      <c r="A661" s="6" t="s">
        <v>2737</v>
      </c>
      <c r="B661" s="7" t="s">
        <v>2242</v>
      </c>
      <c r="C661" s="1" t="s">
        <v>2738</v>
      </c>
      <c r="D661" s="1" t="s">
        <v>2244</v>
      </c>
      <c r="E661" s="37" t="s">
        <v>64</v>
      </c>
      <c r="F661" s="39" t="s">
        <v>4918</v>
      </c>
      <c r="G661" s="37" t="s">
        <v>65</v>
      </c>
      <c r="H661" s="39" t="s">
        <v>4919</v>
      </c>
      <c r="L661" s="2"/>
      <c r="M661" s="2"/>
      <c r="N661" s="2"/>
      <c r="O661" s="2"/>
      <c r="P661" s="2"/>
      <c r="Q661" s="2"/>
      <c r="R661" s="2"/>
      <c r="S661" s="2"/>
    </row>
    <row r="662" spans="1:19">
      <c r="A662" s="6" t="s">
        <v>1181</v>
      </c>
      <c r="B662" s="7" t="s">
        <v>2537</v>
      </c>
      <c r="C662" s="1" t="s">
        <v>1182</v>
      </c>
      <c r="D662" s="1" t="s">
        <v>2739</v>
      </c>
      <c r="E662" s="1" t="s">
        <v>64</v>
      </c>
      <c r="F662" s="36"/>
      <c r="G662" s="37" t="s">
        <v>65</v>
      </c>
      <c r="H662" s="39" t="s">
        <v>4920</v>
      </c>
      <c r="L662" s="2"/>
      <c r="M662" s="2"/>
      <c r="N662" s="2"/>
      <c r="O662" s="2"/>
      <c r="P662" s="2"/>
      <c r="Q662" s="2"/>
      <c r="R662" s="2"/>
      <c r="S662" s="2"/>
    </row>
    <row r="663" spans="1:19">
      <c r="A663" s="6" t="s">
        <v>2741</v>
      </c>
      <c r="B663" s="7" t="s">
        <v>2299</v>
      </c>
      <c r="C663" s="1" t="s">
        <v>2742</v>
      </c>
      <c r="D663" s="1" t="s">
        <v>1561</v>
      </c>
      <c r="E663" s="37" t="s">
        <v>64</v>
      </c>
      <c r="F663" s="39" t="s">
        <v>4921</v>
      </c>
      <c r="G663" s="37" t="s">
        <v>65</v>
      </c>
      <c r="H663" s="39" t="s">
        <v>4922</v>
      </c>
      <c r="I663" s="37" t="s">
        <v>762</v>
      </c>
      <c r="J663" s="37" t="s">
        <v>4923</v>
      </c>
      <c r="K663" s="1"/>
      <c r="L663" s="2"/>
      <c r="M663" s="2"/>
      <c r="N663" s="2"/>
      <c r="O663" s="2"/>
      <c r="P663" s="2"/>
      <c r="Q663" s="2"/>
      <c r="R663" s="2"/>
      <c r="S663" s="2"/>
    </row>
    <row r="664" spans="1:19">
      <c r="A664" s="6" t="s">
        <v>2744</v>
      </c>
      <c r="B664" s="7" t="s">
        <v>1990</v>
      </c>
      <c r="C664" s="1" t="s">
        <v>2745</v>
      </c>
      <c r="D664" s="1" t="s">
        <v>2746</v>
      </c>
      <c r="E664" s="37" t="s">
        <v>64</v>
      </c>
      <c r="F664" s="39" t="s">
        <v>4924</v>
      </c>
      <c r="G664" s="37" t="s">
        <v>65</v>
      </c>
      <c r="H664" s="45" t="s">
        <v>4925</v>
      </c>
      <c r="L664" s="2"/>
      <c r="M664" s="2"/>
      <c r="N664" s="2"/>
      <c r="O664" s="2"/>
      <c r="P664" s="2"/>
      <c r="Q664" s="2"/>
      <c r="R664" s="2"/>
      <c r="S664" s="2"/>
    </row>
    <row r="665" spans="1:19">
      <c r="A665" s="6" t="s">
        <v>1276</v>
      </c>
      <c r="B665" s="7" t="s">
        <v>2747</v>
      </c>
      <c r="C665" s="1" t="s">
        <v>1280</v>
      </c>
      <c r="D665" s="1" t="s">
        <v>2749</v>
      </c>
      <c r="E665" s="1" t="s">
        <v>64</v>
      </c>
      <c r="F665" s="36"/>
      <c r="G665" s="37" t="s">
        <v>65</v>
      </c>
      <c r="H665" s="45" t="s">
        <v>4926</v>
      </c>
      <c r="L665" s="2"/>
      <c r="M665" s="2"/>
      <c r="N665" s="2"/>
      <c r="O665" s="2"/>
      <c r="P665" s="2"/>
      <c r="Q665" s="2"/>
      <c r="R665" s="2"/>
      <c r="S665" s="2"/>
    </row>
    <row r="666" spans="1:19">
      <c r="A666" s="6" t="s">
        <v>304</v>
      </c>
      <c r="B666" s="6" t="s">
        <v>2751</v>
      </c>
      <c r="C666" s="1" t="s">
        <v>2168</v>
      </c>
      <c r="D666" s="1" t="s">
        <v>2752</v>
      </c>
      <c r="E666" s="37" t="s">
        <v>64</v>
      </c>
      <c r="F666" s="39" t="s">
        <v>4927</v>
      </c>
      <c r="G666" s="37" t="s">
        <v>65</v>
      </c>
      <c r="H666" s="45" t="s">
        <v>4928</v>
      </c>
      <c r="L666" s="2"/>
      <c r="M666" s="2" t="s">
        <v>2754</v>
      </c>
      <c r="N666" s="2">
        <v>250571417</v>
      </c>
      <c r="O666" s="2"/>
      <c r="P666" s="2"/>
      <c r="Q666" s="2"/>
      <c r="R666" s="2"/>
      <c r="S666" s="2"/>
    </row>
    <row r="667" spans="1:19">
      <c r="A667" s="6" t="s">
        <v>618</v>
      </c>
      <c r="B667" s="7" t="s">
        <v>1332</v>
      </c>
      <c r="C667" s="1" t="s">
        <v>620</v>
      </c>
      <c r="D667" s="1" t="s">
        <v>2755</v>
      </c>
      <c r="E667" s="1" t="s">
        <v>64</v>
      </c>
      <c r="F667" s="36"/>
      <c r="G667" s="37" t="s">
        <v>65</v>
      </c>
      <c r="H667" s="39" t="s">
        <v>4929</v>
      </c>
      <c r="L667" s="2"/>
      <c r="M667" s="2"/>
      <c r="N667" s="2"/>
      <c r="O667" s="2"/>
      <c r="P667" s="2"/>
      <c r="Q667" s="2"/>
      <c r="R667" s="2"/>
      <c r="S667" s="2"/>
    </row>
    <row r="668" spans="1:19">
      <c r="A668" s="6" t="s">
        <v>2757</v>
      </c>
      <c r="B668" s="7" t="s">
        <v>2758</v>
      </c>
      <c r="C668" s="1" t="s">
        <v>715</v>
      </c>
      <c r="D668" s="1" t="s">
        <v>2759</v>
      </c>
      <c r="E668" s="37" t="s">
        <v>64</v>
      </c>
      <c r="F668" s="45" t="s">
        <v>4930</v>
      </c>
      <c r="G668" s="37" t="s">
        <v>65</v>
      </c>
      <c r="H668" s="39" t="s">
        <v>4931</v>
      </c>
      <c r="L668" s="2"/>
      <c r="M668" s="2"/>
      <c r="N668" s="2"/>
      <c r="O668" s="2"/>
      <c r="P668" s="2"/>
      <c r="Q668" s="2"/>
      <c r="R668" s="2"/>
      <c r="S668" s="2"/>
    </row>
    <row r="669" spans="1:19">
      <c r="A669" s="6" t="s">
        <v>1370</v>
      </c>
      <c r="B669" s="7" t="s">
        <v>2761</v>
      </c>
      <c r="C669" s="1" t="s">
        <v>1372</v>
      </c>
      <c r="D669" s="1" t="s">
        <v>2762</v>
      </c>
      <c r="E669" s="37" t="s">
        <v>64</v>
      </c>
      <c r="F669" s="39" t="s">
        <v>4932</v>
      </c>
      <c r="G669" s="1" t="s">
        <v>65</v>
      </c>
      <c r="H669" s="36"/>
      <c r="I669" s="37" t="s">
        <v>2764</v>
      </c>
      <c r="J669" s="37" t="s">
        <v>4933</v>
      </c>
      <c r="K669" s="1"/>
      <c r="L669" s="2"/>
      <c r="M669" s="2"/>
      <c r="N669" s="2"/>
      <c r="O669" s="2"/>
      <c r="P669" s="2"/>
      <c r="Q669" s="2"/>
      <c r="R669" s="2"/>
      <c r="S669" s="2"/>
    </row>
    <row r="670" spans="1:19">
      <c r="A670" s="6" t="s">
        <v>2003</v>
      </c>
      <c r="B670" s="7" t="s">
        <v>2765</v>
      </c>
      <c r="C670" s="1" t="s">
        <v>2005</v>
      </c>
      <c r="D670" s="1" t="s">
        <v>2766</v>
      </c>
      <c r="E670" s="1" t="s">
        <v>64</v>
      </c>
      <c r="F670" s="36"/>
      <c r="G670" s="37" t="s">
        <v>65</v>
      </c>
      <c r="H670" s="39" t="s">
        <v>4934</v>
      </c>
      <c r="L670" s="2"/>
      <c r="M670" s="2"/>
      <c r="N670" s="2"/>
      <c r="O670" s="2"/>
      <c r="P670" s="2"/>
      <c r="Q670" s="2"/>
      <c r="R670" s="2"/>
      <c r="S670" s="2"/>
    </row>
    <row r="671" spans="1:19">
      <c r="A671" s="6" t="s">
        <v>2768</v>
      </c>
      <c r="B671" s="7" t="s">
        <v>2769</v>
      </c>
      <c r="C671" s="1" t="s">
        <v>2770</v>
      </c>
      <c r="D671" s="1" t="s">
        <v>2771</v>
      </c>
      <c r="E671" s="37" t="s">
        <v>64</v>
      </c>
      <c r="F671" s="39" t="s">
        <v>4935</v>
      </c>
      <c r="G671" s="37" t="s">
        <v>65</v>
      </c>
      <c r="H671" s="39" t="s">
        <v>4936</v>
      </c>
      <c r="L671" s="2"/>
      <c r="M671" s="2"/>
      <c r="N671" s="2"/>
      <c r="O671" s="2"/>
      <c r="P671" s="2"/>
      <c r="Q671" s="2"/>
      <c r="R671" s="2"/>
      <c r="S671" s="2"/>
    </row>
    <row r="672" spans="1:19">
      <c r="A672" s="6" t="s">
        <v>935</v>
      </c>
      <c r="B672" s="7" t="s">
        <v>2773</v>
      </c>
      <c r="C672" s="1" t="s">
        <v>937</v>
      </c>
      <c r="D672" s="1" t="s">
        <v>2774</v>
      </c>
      <c r="E672" s="37" t="s">
        <v>64</v>
      </c>
      <c r="F672" s="39" t="s">
        <v>4937</v>
      </c>
      <c r="G672" s="37" t="s">
        <v>65</v>
      </c>
      <c r="H672" s="39" t="s">
        <v>4938</v>
      </c>
      <c r="L672" s="2"/>
      <c r="M672" s="2"/>
      <c r="N672" s="2"/>
      <c r="O672" s="2"/>
      <c r="P672" s="2"/>
      <c r="Q672" s="2"/>
      <c r="R672" s="2"/>
      <c r="S672" s="2"/>
    </row>
    <row r="673" spans="1:19">
      <c r="A673" s="6" t="s">
        <v>2776</v>
      </c>
      <c r="B673" s="7" t="s">
        <v>2777</v>
      </c>
      <c r="C673" s="1" t="s">
        <v>2778</v>
      </c>
      <c r="D673" s="1" t="s">
        <v>2779</v>
      </c>
      <c r="E673" s="1" t="s">
        <v>64</v>
      </c>
      <c r="F673" s="36"/>
      <c r="G673" s="37" t="s">
        <v>65</v>
      </c>
      <c r="H673" s="39" t="s">
        <v>4939</v>
      </c>
      <c r="L673" s="2"/>
      <c r="M673" s="2"/>
      <c r="N673" s="2"/>
      <c r="O673" s="2"/>
      <c r="P673" s="2"/>
      <c r="Q673" s="2"/>
      <c r="R673" s="2"/>
      <c r="S673" s="2"/>
    </row>
    <row r="674" spans="1:19">
      <c r="A674" s="6" t="s">
        <v>2781</v>
      </c>
      <c r="B674" s="7" t="s">
        <v>2782</v>
      </c>
      <c r="C674" s="1" t="s">
        <v>715</v>
      </c>
      <c r="D674" s="1" t="s">
        <v>2785</v>
      </c>
      <c r="E674" s="37" t="s">
        <v>64</v>
      </c>
      <c r="F674" s="39" t="s">
        <v>4940</v>
      </c>
      <c r="G674" s="37" t="s">
        <v>65</v>
      </c>
      <c r="H674" s="39" t="s">
        <v>4941</v>
      </c>
      <c r="L674" s="2"/>
      <c r="M674" s="2"/>
      <c r="N674" s="2"/>
      <c r="O674" s="2"/>
      <c r="P674" s="2"/>
      <c r="Q674" s="2"/>
      <c r="R674" s="2"/>
      <c r="S674" s="2"/>
    </row>
    <row r="675" spans="1:19">
      <c r="A675" s="6" t="s">
        <v>1878</v>
      </c>
      <c r="B675" s="7" t="s">
        <v>2787</v>
      </c>
      <c r="C675" s="1" t="s">
        <v>1880</v>
      </c>
      <c r="D675" s="1" t="s">
        <v>2788</v>
      </c>
      <c r="E675" s="37" t="s">
        <v>64</v>
      </c>
      <c r="F675" s="39" t="s">
        <v>4942</v>
      </c>
      <c r="G675" s="37" t="s">
        <v>65</v>
      </c>
      <c r="H675" s="39" t="s">
        <v>4943</v>
      </c>
      <c r="L675" s="2"/>
      <c r="M675" s="2"/>
      <c r="N675" s="2"/>
      <c r="O675" s="2"/>
      <c r="P675" s="2"/>
      <c r="Q675" s="2"/>
      <c r="R675" s="2"/>
      <c r="S675" s="2"/>
    </row>
    <row r="676" spans="1:19">
      <c r="A676" s="6" t="s">
        <v>1575</v>
      </c>
      <c r="B676" s="7" t="s">
        <v>2487</v>
      </c>
      <c r="C676" s="1" t="s">
        <v>372</v>
      </c>
      <c r="D676" s="1" t="s">
        <v>2488</v>
      </c>
      <c r="E676" s="37" t="s">
        <v>64</v>
      </c>
      <c r="F676" s="39" t="s">
        <v>4944</v>
      </c>
      <c r="G676" s="37" t="s">
        <v>65</v>
      </c>
      <c r="H676" s="39" t="s">
        <v>4945</v>
      </c>
      <c r="L676" s="2"/>
      <c r="M676" s="2"/>
      <c r="N676" s="2"/>
      <c r="O676" s="2"/>
      <c r="P676" s="2"/>
      <c r="Q676" s="2"/>
      <c r="R676" s="2"/>
      <c r="S676" s="2"/>
    </row>
    <row r="677" spans="1:19">
      <c r="A677" s="6" t="s">
        <v>522</v>
      </c>
      <c r="B677" s="7" t="s">
        <v>2596</v>
      </c>
      <c r="C677" s="1" t="s">
        <v>526</v>
      </c>
      <c r="D677" s="1" t="s">
        <v>2597</v>
      </c>
      <c r="E677" s="1" t="s">
        <v>64</v>
      </c>
      <c r="F677" s="36"/>
      <c r="G677" s="37" t="s">
        <v>65</v>
      </c>
      <c r="H677" s="39" t="s">
        <v>4946</v>
      </c>
      <c r="L677" s="2"/>
      <c r="M677" s="2"/>
      <c r="N677" s="2"/>
      <c r="O677" s="2"/>
      <c r="P677" s="2"/>
      <c r="Q677" s="2"/>
      <c r="R677" s="2"/>
      <c r="S677" s="2"/>
    </row>
    <row r="678" spans="1:19">
      <c r="A678" s="6" t="s">
        <v>522</v>
      </c>
      <c r="B678" s="7" t="s">
        <v>2791</v>
      </c>
      <c r="C678" s="1" t="s">
        <v>526</v>
      </c>
      <c r="D678" s="1" t="s">
        <v>2793</v>
      </c>
      <c r="E678" s="37" t="s">
        <v>64</v>
      </c>
      <c r="F678" s="45" t="s">
        <v>4947</v>
      </c>
      <c r="G678" s="37" t="s">
        <v>65</v>
      </c>
      <c r="H678" s="39" t="s">
        <v>4948</v>
      </c>
      <c r="L678" s="2"/>
      <c r="M678" s="2"/>
      <c r="N678" s="2"/>
      <c r="O678" s="2"/>
      <c r="P678" s="2"/>
      <c r="Q678" s="2"/>
      <c r="R678" s="2"/>
      <c r="S678" s="2"/>
    </row>
    <row r="679" spans="1:19">
      <c r="A679" s="6" t="s">
        <v>1115</v>
      </c>
      <c r="B679" s="7" t="s">
        <v>2795</v>
      </c>
      <c r="C679" s="1" t="s">
        <v>337</v>
      </c>
      <c r="D679" s="1" t="s">
        <v>2796</v>
      </c>
      <c r="E679" s="1" t="s">
        <v>64</v>
      </c>
      <c r="F679" s="36"/>
      <c r="G679" s="37" t="s">
        <v>65</v>
      </c>
      <c r="H679" s="39" t="s">
        <v>4949</v>
      </c>
      <c r="L679" s="2"/>
      <c r="M679" s="2"/>
      <c r="N679" s="2"/>
      <c r="O679" s="2"/>
      <c r="P679" s="2"/>
      <c r="Q679" s="2"/>
      <c r="R679" s="2"/>
      <c r="S679" s="2"/>
    </row>
    <row r="680" spans="1:19">
      <c r="A680" s="6" t="s">
        <v>1552</v>
      </c>
      <c r="B680" s="7" t="s">
        <v>2798</v>
      </c>
      <c r="C680" s="1" t="s">
        <v>2799</v>
      </c>
      <c r="D680" s="1" t="s">
        <v>2800</v>
      </c>
      <c r="E680" s="1" t="s">
        <v>64</v>
      </c>
      <c r="F680" s="36"/>
      <c r="G680" s="1" t="s">
        <v>65</v>
      </c>
      <c r="H680" s="36"/>
      <c r="L680" s="2"/>
      <c r="M680" s="2"/>
      <c r="N680" s="2"/>
      <c r="O680" s="2"/>
      <c r="P680" s="2"/>
      <c r="Q680" s="2"/>
      <c r="R680" s="2"/>
      <c r="S680" s="2"/>
    </row>
    <row r="681" spans="1:19">
      <c r="A681" s="6" t="s">
        <v>766</v>
      </c>
      <c r="B681" s="7" t="s">
        <v>2802</v>
      </c>
      <c r="C681" s="1" t="s">
        <v>253</v>
      </c>
      <c r="D681" s="1" t="s">
        <v>2803</v>
      </c>
      <c r="E681" s="1" t="s">
        <v>64</v>
      </c>
      <c r="F681" s="36"/>
      <c r="G681" s="37" t="s">
        <v>65</v>
      </c>
      <c r="H681" s="39" t="s">
        <v>4950</v>
      </c>
      <c r="L681" s="2"/>
      <c r="M681" s="2"/>
      <c r="N681" s="2"/>
      <c r="O681" s="2"/>
      <c r="P681" s="2"/>
      <c r="Q681" s="2"/>
      <c r="R681" s="2"/>
      <c r="S681" s="2"/>
    </row>
    <row r="682" spans="1:19">
      <c r="A682" s="6" t="s">
        <v>2805</v>
      </c>
      <c r="B682" s="7" t="s">
        <v>1851</v>
      </c>
      <c r="C682" s="1" t="s">
        <v>2806</v>
      </c>
      <c r="D682" s="1" t="s">
        <v>1852</v>
      </c>
      <c r="E682" s="1" t="s">
        <v>64</v>
      </c>
      <c r="F682" s="36"/>
      <c r="G682" s="37" t="s">
        <v>65</v>
      </c>
      <c r="H682" s="39" t="s">
        <v>4951</v>
      </c>
      <c r="L682" s="2"/>
      <c r="M682" s="2"/>
      <c r="N682" s="2"/>
      <c r="O682" s="2"/>
      <c r="P682" s="2"/>
      <c r="Q682" s="2"/>
      <c r="R682" s="2"/>
      <c r="S682" s="2"/>
    </row>
    <row r="683" spans="1:19">
      <c r="A683" s="6" t="s">
        <v>2807</v>
      </c>
      <c r="B683" s="7" t="s">
        <v>2808</v>
      </c>
      <c r="C683" s="1" t="s">
        <v>1316</v>
      </c>
      <c r="D683" s="1" t="s">
        <v>2810</v>
      </c>
      <c r="E683" s="37" t="s">
        <v>64</v>
      </c>
      <c r="F683" s="39" t="s">
        <v>4952</v>
      </c>
      <c r="G683" s="37" t="s">
        <v>65</v>
      </c>
      <c r="H683" s="39" t="s">
        <v>4953</v>
      </c>
      <c r="L683" s="2"/>
      <c r="M683" s="2"/>
      <c r="N683" s="2"/>
      <c r="O683" s="2"/>
      <c r="P683" s="2"/>
      <c r="Q683" s="2"/>
      <c r="R683" s="2"/>
      <c r="S683" s="2"/>
    </row>
    <row r="684" spans="1:19">
      <c r="A684" s="6" t="s">
        <v>2022</v>
      </c>
      <c r="B684" s="7" t="s">
        <v>152</v>
      </c>
      <c r="C684" s="1" t="s">
        <v>1660</v>
      </c>
      <c r="D684" s="1" t="s">
        <v>2812</v>
      </c>
      <c r="E684" s="1" t="s">
        <v>64</v>
      </c>
      <c r="F684" s="36"/>
      <c r="G684" s="37" t="s">
        <v>65</v>
      </c>
      <c r="H684" s="39" t="s">
        <v>4954</v>
      </c>
      <c r="L684" s="2"/>
      <c r="M684" s="2"/>
      <c r="N684" s="2"/>
      <c r="O684" s="2"/>
      <c r="P684" s="2"/>
      <c r="Q684" s="2"/>
      <c r="R684" s="2"/>
      <c r="S684" s="2"/>
    </row>
    <row r="685" spans="1:19">
      <c r="A685" s="6" t="s">
        <v>1750</v>
      </c>
      <c r="B685" s="7" t="s">
        <v>913</v>
      </c>
      <c r="C685" s="1" t="s">
        <v>1751</v>
      </c>
      <c r="D685" s="1" t="s">
        <v>1498</v>
      </c>
      <c r="E685" s="1" t="s">
        <v>64</v>
      </c>
      <c r="F685" s="36"/>
      <c r="G685" s="1" t="s">
        <v>65</v>
      </c>
      <c r="H685" s="36"/>
      <c r="L685" s="2"/>
      <c r="M685" s="2"/>
      <c r="N685" s="2"/>
      <c r="O685" s="2"/>
      <c r="P685" s="2"/>
      <c r="Q685" s="2"/>
      <c r="R685" s="2"/>
      <c r="S685" s="2"/>
    </row>
    <row r="686" spans="1:19">
      <c r="A686" s="6" t="s">
        <v>912</v>
      </c>
      <c r="B686" s="7" t="s">
        <v>2304</v>
      </c>
      <c r="C686" s="1" t="s">
        <v>2815</v>
      </c>
      <c r="D686" s="1" t="s">
        <v>2816</v>
      </c>
      <c r="E686" s="37" t="s">
        <v>64</v>
      </c>
      <c r="F686" s="39" t="s">
        <v>4955</v>
      </c>
      <c r="G686" s="37" t="s">
        <v>65</v>
      </c>
      <c r="H686" s="39" t="s">
        <v>4956</v>
      </c>
      <c r="L686" s="2"/>
      <c r="M686" s="2"/>
      <c r="N686" s="2"/>
      <c r="O686" s="2"/>
      <c r="P686" s="2"/>
      <c r="Q686" s="2"/>
      <c r="R686" s="2"/>
      <c r="S686" s="2"/>
    </row>
    <row r="687" spans="1:19">
      <c r="A687" s="6" t="s">
        <v>2818</v>
      </c>
      <c r="B687" s="7" t="s">
        <v>2819</v>
      </c>
      <c r="C687" s="1" t="s">
        <v>2820</v>
      </c>
      <c r="D687" s="1" t="s">
        <v>2821</v>
      </c>
      <c r="E687" s="1" t="s">
        <v>64</v>
      </c>
      <c r="F687" s="36"/>
      <c r="G687" s="37" t="s">
        <v>65</v>
      </c>
      <c r="H687" s="39" t="s">
        <v>4957</v>
      </c>
      <c r="L687" s="2"/>
      <c r="M687" s="2"/>
      <c r="N687" s="2"/>
      <c r="O687" s="2"/>
      <c r="P687" s="2"/>
      <c r="Q687" s="2"/>
      <c r="R687" s="2"/>
      <c r="S687" s="2"/>
    </row>
    <row r="688" spans="1:19">
      <c r="A688" s="6" t="s">
        <v>1997</v>
      </c>
      <c r="B688" s="7" t="s">
        <v>2822</v>
      </c>
      <c r="C688" s="1" t="s">
        <v>1009</v>
      </c>
      <c r="D688" s="1" t="s">
        <v>2824</v>
      </c>
      <c r="E688" s="37" t="s">
        <v>64</v>
      </c>
      <c r="F688" s="39" t="s">
        <v>4958</v>
      </c>
      <c r="G688" s="37" t="s">
        <v>65</v>
      </c>
      <c r="H688" s="39" t="s">
        <v>4959</v>
      </c>
      <c r="I688" s="37" t="s">
        <v>4960</v>
      </c>
      <c r="J688" s="37" t="s">
        <v>4961</v>
      </c>
      <c r="K688" s="37" t="s">
        <v>4962</v>
      </c>
      <c r="L688" s="2"/>
      <c r="M688" s="2"/>
      <c r="N688" s="2"/>
      <c r="O688" s="2"/>
      <c r="P688" s="2"/>
      <c r="Q688" s="2"/>
      <c r="R688" s="2"/>
      <c r="S688" s="2"/>
    </row>
    <row r="689" spans="1:19">
      <c r="A689" s="6" t="s">
        <v>547</v>
      </c>
      <c r="B689" s="7" t="s">
        <v>2826</v>
      </c>
      <c r="C689" s="1" t="s">
        <v>575</v>
      </c>
      <c r="D689" s="1" t="s">
        <v>2827</v>
      </c>
      <c r="E689" s="37" t="s">
        <v>64</v>
      </c>
      <c r="F689" s="39" t="s">
        <v>4963</v>
      </c>
      <c r="G689" s="1" t="s">
        <v>65</v>
      </c>
      <c r="H689" s="36"/>
      <c r="L689" s="2"/>
      <c r="M689" s="2"/>
      <c r="N689" s="2"/>
      <c r="O689" s="2"/>
      <c r="P689" s="2"/>
      <c r="Q689" s="2"/>
      <c r="R689" s="2"/>
      <c r="S689" s="2"/>
    </row>
    <row r="690" spans="1:19">
      <c r="A690" s="6" t="s">
        <v>2829</v>
      </c>
      <c r="B690" s="7" t="s">
        <v>2830</v>
      </c>
      <c r="C690" s="1" t="s">
        <v>2831</v>
      </c>
      <c r="D690" s="1" t="s">
        <v>2832</v>
      </c>
      <c r="E690" s="1" t="s">
        <v>64</v>
      </c>
      <c r="F690" s="36"/>
      <c r="G690" s="1" t="s">
        <v>65</v>
      </c>
      <c r="H690" s="36"/>
      <c r="L690" s="2"/>
      <c r="M690" s="2"/>
      <c r="N690" s="2"/>
      <c r="O690" s="2"/>
      <c r="P690" s="2"/>
      <c r="Q690" s="2"/>
      <c r="R690" s="2"/>
      <c r="S690" s="2"/>
    </row>
    <row r="691" spans="1:19">
      <c r="A691" s="6" t="s">
        <v>2834</v>
      </c>
      <c r="B691" s="7" t="s">
        <v>2835</v>
      </c>
      <c r="C691" s="1" t="s">
        <v>345</v>
      </c>
      <c r="D691" s="1" t="s">
        <v>2836</v>
      </c>
      <c r="E691" s="37" t="s">
        <v>64</v>
      </c>
      <c r="F691" s="39" t="s">
        <v>4964</v>
      </c>
      <c r="G691" s="37" t="s">
        <v>65</v>
      </c>
      <c r="H691" s="39" t="s">
        <v>4965</v>
      </c>
      <c r="L691" s="2"/>
      <c r="M691" s="2"/>
      <c r="N691" s="2"/>
      <c r="O691" s="2"/>
      <c r="P691" s="2"/>
      <c r="Q691" s="2"/>
      <c r="R691" s="2"/>
      <c r="S691" s="2"/>
    </row>
    <row r="692" spans="1:19">
      <c r="A692" s="6" t="s">
        <v>1866</v>
      </c>
      <c r="B692" s="7" t="s">
        <v>2838</v>
      </c>
      <c r="C692" s="1" t="s">
        <v>253</v>
      </c>
      <c r="D692" s="1" t="s">
        <v>2839</v>
      </c>
      <c r="E692" s="1" t="s">
        <v>64</v>
      </c>
      <c r="F692" s="36"/>
      <c r="G692" s="37" t="s">
        <v>65</v>
      </c>
      <c r="H692" s="39" t="s">
        <v>4966</v>
      </c>
      <c r="L692" s="2"/>
      <c r="M692" s="2"/>
      <c r="N692" s="2"/>
      <c r="O692" s="2"/>
      <c r="P692" s="2"/>
      <c r="Q692" s="2"/>
      <c r="R692" s="2"/>
      <c r="S692" s="2"/>
    </row>
    <row r="693" spans="1:19">
      <c r="A693" s="6" t="s">
        <v>2840</v>
      </c>
      <c r="B693" s="7" t="s">
        <v>2841</v>
      </c>
      <c r="C693" s="1" t="s">
        <v>2842</v>
      </c>
      <c r="D693" s="1" t="s">
        <v>2843</v>
      </c>
      <c r="E693" s="37" t="s">
        <v>2845</v>
      </c>
      <c r="F693" s="39" t="s">
        <v>4967</v>
      </c>
      <c r="G693" s="1" t="s">
        <v>65</v>
      </c>
      <c r="H693" s="36"/>
      <c r="L693" s="2"/>
      <c r="M693" s="2"/>
      <c r="N693" s="2"/>
      <c r="O693" s="2"/>
      <c r="P693" s="2"/>
      <c r="Q693" s="2"/>
      <c r="R693" s="2"/>
      <c r="S693" s="2"/>
    </row>
    <row r="694" spans="1:19">
      <c r="A694" s="6" t="s">
        <v>1708</v>
      </c>
      <c r="B694" s="7" t="s">
        <v>2846</v>
      </c>
      <c r="C694" s="1" t="s">
        <v>1709</v>
      </c>
      <c r="D694" s="1" t="s">
        <v>2847</v>
      </c>
      <c r="E694" s="1" t="s">
        <v>64</v>
      </c>
      <c r="F694" s="36"/>
      <c r="G694" s="37" t="s">
        <v>65</v>
      </c>
      <c r="H694" s="39" t="s">
        <v>4968</v>
      </c>
      <c r="L694" s="2"/>
      <c r="M694" s="2"/>
      <c r="N694" s="2"/>
      <c r="O694" s="2"/>
      <c r="P694" s="2"/>
      <c r="Q694" s="2"/>
      <c r="R694" s="2"/>
      <c r="S694" s="2"/>
    </row>
    <row r="695" spans="1:19">
      <c r="A695" s="6" t="s">
        <v>1461</v>
      </c>
      <c r="B695" s="7" t="s">
        <v>2310</v>
      </c>
      <c r="C695" s="1" t="s">
        <v>1462</v>
      </c>
      <c r="D695" s="1" t="s">
        <v>2850</v>
      </c>
      <c r="E695" s="1" t="s">
        <v>64</v>
      </c>
      <c r="F695" s="36"/>
      <c r="G695" s="1" t="s">
        <v>65</v>
      </c>
      <c r="H695" s="36"/>
      <c r="L695" s="2"/>
      <c r="M695" s="2"/>
      <c r="N695" s="2"/>
      <c r="O695" s="2"/>
      <c r="P695" s="2"/>
      <c r="Q695" s="2"/>
      <c r="R695" s="2"/>
      <c r="S695" s="2"/>
    </row>
    <row r="696" spans="1:19">
      <c r="A696" s="6" t="s">
        <v>1007</v>
      </c>
      <c r="B696" s="7" t="s">
        <v>2851</v>
      </c>
      <c r="C696" s="1" t="s">
        <v>1009</v>
      </c>
      <c r="D696" s="1" t="s">
        <v>2852</v>
      </c>
      <c r="E696" s="37" t="s">
        <v>64</v>
      </c>
      <c r="F696" s="39" t="s">
        <v>4969</v>
      </c>
      <c r="G696" s="1" t="s">
        <v>65</v>
      </c>
      <c r="H696" s="36"/>
      <c r="L696" s="2"/>
      <c r="M696" s="2"/>
      <c r="N696" s="2"/>
      <c r="O696" s="2"/>
      <c r="P696" s="2"/>
      <c r="Q696" s="2"/>
      <c r="R696" s="2"/>
      <c r="S696" s="2"/>
    </row>
    <row r="697" spans="1:19">
      <c r="A697" s="6" t="s">
        <v>696</v>
      </c>
      <c r="B697" s="7" t="s">
        <v>2854</v>
      </c>
      <c r="C697" s="1" t="s">
        <v>448</v>
      </c>
      <c r="D697" s="1" t="s">
        <v>2855</v>
      </c>
      <c r="E697" s="1" t="s">
        <v>64</v>
      </c>
      <c r="F697" s="36"/>
      <c r="G697" s="1" t="s">
        <v>65</v>
      </c>
      <c r="H697" s="36"/>
      <c r="L697" s="2"/>
      <c r="M697" s="2"/>
      <c r="N697" s="2"/>
      <c r="O697" s="2"/>
      <c r="P697" s="2"/>
      <c r="Q697" s="2"/>
      <c r="R697" s="2"/>
      <c r="S697" s="2"/>
    </row>
    <row r="698" spans="1:19">
      <c r="A698" s="6" t="s">
        <v>912</v>
      </c>
      <c r="B698" s="7" t="s">
        <v>2857</v>
      </c>
      <c r="C698" s="1" t="s">
        <v>2815</v>
      </c>
      <c r="D698" s="1" t="s">
        <v>2858</v>
      </c>
      <c r="E698" s="1" t="s">
        <v>64</v>
      </c>
      <c r="F698" s="36"/>
      <c r="G698" s="1" t="s">
        <v>65</v>
      </c>
      <c r="H698" s="36"/>
      <c r="L698" s="2"/>
      <c r="M698" s="2"/>
      <c r="N698" s="2"/>
      <c r="O698" s="2"/>
      <c r="P698" s="2"/>
      <c r="Q698" s="2"/>
      <c r="R698" s="2"/>
      <c r="S698" s="2"/>
    </row>
    <row r="699" spans="1:19">
      <c r="A699" s="6" t="s">
        <v>2309</v>
      </c>
      <c r="B699" s="11" t="s">
        <v>2860</v>
      </c>
      <c r="C699" s="1" t="s">
        <v>1383</v>
      </c>
      <c r="D699" s="1" t="s">
        <v>2861</v>
      </c>
      <c r="E699" s="37" t="s">
        <v>64</v>
      </c>
      <c r="F699" s="39" t="s">
        <v>4970</v>
      </c>
      <c r="G699" s="37" t="s">
        <v>65</v>
      </c>
      <c r="H699" s="39" t="s">
        <v>4971</v>
      </c>
      <c r="L699" s="2"/>
      <c r="M699" s="2"/>
      <c r="N699" s="2"/>
      <c r="O699" s="2"/>
      <c r="P699" s="2"/>
      <c r="Q699" s="2"/>
      <c r="R699" s="2"/>
      <c r="S699" s="2"/>
    </row>
    <row r="700" spans="1:19">
      <c r="A700" s="6" t="s">
        <v>1969</v>
      </c>
      <c r="B700" s="7" t="s">
        <v>2295</v>
      </c>
      <c r="C700" s="1" t="s">
        <v>1971</v>
      </c>
      <c r="D700" s="1" t="s">
        <v>2297</v>
      </c>
      <c r="E700" s="1" t="s">
        <v>64</v>
      </c>
      <c r="F700" s="36"/>
      <c r="G700" s="37" t="s">
        <v>65</v>
      </c>
      <c r="H700" s="39" t="s">
        <v>4972</v>
      </c>
      <c r="L700" s="2"/>
      <c r="M700" s="2"/>
      <c r="N700" s="2"/>
      <c r="O700" s="2"/>
      <c r="P700" s="2"/>
      <c r="Q700" s="2"/>
      <c r="R700" s="2"/>
      <c r="S700" s="2"/>
    </row>
    <row r="701" spans="1:19">
      <c r="A701" s="6" t="s">
        <v>2864</v>
      </c>
      <c r="B701" s="7" t="s">
        <v>2758</v>
      </c>
      <c r="C701" s="1" t="s">
        <v>2865</v>
      </c>
      <c r="D701" s="1" t="s">
        <v>2759</v>
      </c>
      <c r="E701" s="37" t="s">
        <v>64</v>
      </c>
      <c r="F701" s="39" t="s">
        <v>4973</v>
      </c>
      <c r="G701" s="37" t="s">
        <v>65</v>
      </c>
      <c r="H701" s="39" t="s">
        <v>4974</v>
      </c>
      <c r="L701" s="2"/>
      <c r="M701" s="2" t="s">
        <v>2867</v>
      </c>
      <c r="N701" s="2">
        <v>71483522</v>
      </c>
      <c r="O701" s="2"/>
      <c r="P701" s="2"/>
      <c r="Q701" s="2"/>
      <c r="R701" s="2"/>
      <c r="S701" s="2"/>
    </row>
    <row r="702" spans="1:19">
      <c r="A702" s="6" t="s">
        <v>749</v>
      </c>
      <c r="B702" s="7" t="s">
        <v>998</v>
      </c>
      <c r="C702" s="1" t="s">
        <v>526</v>
      </c>
      <c r="D702" s="1" t="s">
        <v>2388</v>
      </c>
      <c r="E702" s="1" t="s">
        <v>64</v>
      </c>
      <c r="F702" s="36"/>
      <c r="G702" s="1" t="s">
        <v>65</v>
      </c>
      <c r="H702" s="36"/>
      <c r="L702" s="2"/>
      <c r="M702" s="2"/>
      <c r="N702" s="2"/>
      <c r="O702" s="2"/>
      <c r="P702" s="2"/>
      <c r="Q702" s="2"/>
      <c r="R702" s="2"/>
      <c r="S702" s="2"/>
    </row>
    <row r="703" spans="1:19">
      <c r="A703" s="6" t="s">
        <v>1461</v>
      </c>
      <c r="B703" s="7" t="s">
        <v>2871</v>
      </c>
      <c r="C703" s="1" t="s">
        <v>2872</v>
      </c>
      <c r="D703" s="1" t="s">
        <v>2873</v>
      </c>
      <c r="E703" s="1" t="s">
        <v>64</v>
      </c>
      <c r="F703" s="36"/>
      <c r="G703" s="37" t="s">
        <v>65</v>
      </c>
      <c r="H703" s="39" t="s">
        <v>4975</v>
      </c>
      <c r="L703" s="2"/>
      <c r="M703" s="2"/>
      <c r="N703" s="2"/>
      <c r="O703" s="2"/>
      <c r="P703" s="2"/>
      <c r="Q703" s="2"/>
      <c r="R703" s="2"/>
      <c r="S703" s="2"/>
    </row>
    <row r="704" spans="1:19">
      <c r="A704" s="6" t="s">
        <v>2875</v>
      </c>
      <c r="B704" s="7" t="s">
        <v>2876</v>
      </c>
      <c r="C704" s="1" t="s">
        <v>2543</v>
      </c>
      <c r="D704" s="1" t="s">
        <v>2877</v>
      </c>
      <c r="E704" s="1" t="s">
        <v>64</v>
      </c>
      <c r="F704" s="36"/>
      <c r="G704" s="37" t="s">
        <v>65</v>
      </c>
      <c r="H704" s="39" t="s">
        <v>4976</v>
      </c>
      <c r="I704" s="37" t="s">
        <v>809</v>
      </c>
      <c r="J704" s="37" t="s">
        <v>4977</v>
      </c>
      <c r="K704" s="1"/>
      <c r="L704" s="2"/>
      <c r="M704" s="2"/>
      <c r="N704" s="2"/>
      <c r="O704" s="2"/>
      <c r="P704" s="2"/>
      <c r="Q704" s="2"/>
      <c r="R704" s="2"/>
      <c r="S704" s="2"/>
    </row>
    <row r="705" spans="1:19">
      <c r="A705" s="6" t="s">
        <v>766</v>
      </c>
      <c r="B705" s="7" t="s">
        <v>2879</v>
      </c>
      <c r="C705" s="1" t="s">
        <v>228</v>
      </c>
      <c r="D705" s="1" t="s">
        <v>2880</v>
      </c>
      <c r="E705" s="1" t="s">
        <v>64</v>
      </c>
      <c r="F705" s="36"/>
      <c r="G705" s="37" t="s">
        <v>65</v>
      </c>
      <c r="H705" s="39" t="s">
        <v>4978</v>
      </c>
      <c r="L705" s="2"/>
      <c r="M705" s="2"/>
      <c r="N705" s="2"/>
      <c r="O705" s="2"/>
      <c r="P705" s="2"/>
      <c r="Q705" s="2"/>
      <c r="R705" s="2"/>
      <c r="S705" s="2"/>
    </row>
    <row r="706" spans="1:19">
      <c r="A706" s="6" t="s">
        <v>2591</v>
      </c>
      <c r="B706" s="7" t="s">
        <v>2881</v>
      </c>
      <c r="C706" s="1" t="s">
        <v>2593</v>
      </c>
      <c r="D706" s="1" t="s">
        <v>2882</v>
      </c>
      <c r="E706" s="1" t="s">
        <v>64</v>
      </c>
      <c r="F706" s="36"/>
      <c r="G706" s="37" t="s">
        <v>65</v>
      </c>
      <c r="H706" s="39" t="s">
        <v>4979</v>
      </c>
      <c r="L706" s="2"/>
      <c r="M706" s="2"/>
      <c r="N706" s="2"/>
      <c r="O706" s="2"/>
      <c r="P706" s="2"/>
      <c r="Q706" s="2"/>
      <c r="R706" s="2"/>
      <c r="S706" s="2"/>
    </row>
    <row r="707" spans="1:19">
      <c r="A707" s="6" t="s">
        <v>1529</v>
      </c>
      <c r="B707" s="7" t="s">
        <v>2884</v>
      </c>
      <c r="C707" s="1" t="s">
        <v>1531</v>
      </c>
      <c r="D707" s="1" t="s">
        <v>2885</v>
      </c>
      <c r="E707" s="1" t="s">
        <v>64</v>
      </c>
      <c r="F707" s="36"/>
      <c r="G707" s="37" t="s">
        <v>65</v>
      </c>
      <c r="H707" s="39" t="s">
        <v>4980</v>
      </c>
      <c r="L707" s="2"/>
      <c r="M707" s="2"/>
      <c r="N707" s="2"/>
      <c r="O707" s="2"/>
      <c r="P707" s="2"/>
      <c r="Q707" s="2"/>
      <c r="R707" s="2"/>
      <c r="S707" s="2"/>
    </row>
    <row r="708" spans="1:19">
      <c r="A708" s="6" t="s">
        <v>583</v>
      </c>
      <c r="B708" s="7" t="s">
        <v>231</v>
      </c>
      <c r="C708" s="1" t="s">
        <v>175</v>
      </c>
      <c r="D708" s="1" t="s">
        <v>2474</v>
      </c>
      <c r="E708" s="1" t="s">
        <v>64</v>
      </c>
      <c r="F708" s="36"/>
      <c r="G708" s="37" t="s">
        <v>65</v>
      </c>
      <c r="H708" s="39" t="s">
        <v>4981</v>
      </c>
      <c r="L708" s="2"/>
      <c r="M708" s="2"/>
      <c r="N708" s="2"/>
      <c r="O708" s="2"/>
      <c r="P708" s="2"/>
      <c r="Q708" s="2"/>
      <c r="R708" s="2"/>
      <c r="S708" s="2"/>
    </row>
    <row r="709" spans="1:19">
      <c r="A709" s="6" t="s">
        <v>1002</v>
      </c>
      <c r="B709" s="7" t="s">
        <v>2888</v>
      </c>
      <c r="C709" s="1" t="s">
        <v>1004</v>
      </c>
      <c r="D709" s="1" t="s">
        <v>1613</v>
      </c>
      <c r="E709" s="37" t="s">
        <v>64</v>
      </c>
      <c r="F709" s="39" t="s">
        <v>4982</v>
      </c>
      <c r="G709" s="37" t="s">
        <v>65</v>
      </c>
      <c r="H709" s="39" t="s">
        <v>4983</v>
      </c>
      <c r="L709" s="2"/>
      <c r="M709" s="2"/>
      <c r="N709" s="2"/>
      <c r="O709" s="2"/>
      <c r="P709" s="2"/>
      <c r="Q709" s="2"/>
      <c r="R709" s="2"/>
      <c r="S709" s="2"/>
    </row>
    <row r="710" spans="1:19">
      <c r="A710" s="6" t="s">
        <v>1492</v>
      </c>
      <c r="B710" s="7" t="s">
        <v>2890</v>
      </c>
      <c r="C710" s="1" t="s">
        <v>1721</v>
      </c>
      <c r="D710" s="1" t="s">
        <v>2891</v>
      </c>
      <c r="E710" s="1" t="s">
        <v>64</v>
      </c>
      <c r="F710" s="36"/>
      <c r="G710" s="37" t="s">
        <v>65</v>
      </c>
      <c r="H710" s="39" t="s">
        <v>4984</v>
      </c>
      <c r="L710" s="2"/>
      <c r="M710" s="2"/>
      <c r="N710" s="2"/>
      <c r="O710" s="2"/>
      <c r="P710" s="2"/>
      <c r="Q710" s="2"/>
      <c r="R710" s="2"/>
      <c r="S710" s="2"/>
    </row>
    <row r="711" spans="1:19">
      <c r="A711" s="6" t="s">
        <v>749</v>
      </c>
      <c r="B711" s="7" t="s">
        <v>2892</v>
      </c>
      <c r="C711" s="1" t="s">
        <v>526</v>
      </c>
      <c r="D711" s="1" t="s">
        <v>2894</v>
      </c>
      <c r="E711" s="1" t="s">
        <v>64</v>
      </c>
      <c r="F711" s="36"/>
      <c r="G711" s="1" t="s">
        <v>65</v>
      </c>
      <c r="H711" s="36"/>
      <c r="L711" s="2"/>
      <c r="M711" s="2"/>
      <c r="N711" s="2"/>
      <c r="O711" s="2"/>
      <c r="P711" s="2"/>
      <c r="Q711" s="2"/>
      <c r="R711" s="2"/>
      <c r="S711" s="2"/>
    </row>
    <row r="712" spans="1:19">
      <c r="A712" s="6" t="s">
        <v>1305</v>
      </c>
      <c r="B712" s="7" t="s">
        <v>2896</v>
      </c>
      <c r="C712" s="1" t="s">
        <v>2897</v>
      </c>
      <c r="D712" s="1" t="s">
        <v>2898</v>
      </c>
      <c r="E712" s="1" t="s">
        <v>64</v>
      </c>
      <c r="F712" s="36"/>
      <c r="G712" s="37" t="s">
        <v>65</v>
      </c>
      <c r="H712" s="39" t="s">
        <v>4985</v>
      </c>
      <c r="L712" s="2"/>
      <c r="M712" s="2"/>
      <c r="N712" s="2"/>
      <c r="O712" s="2"/>
      <c r="P712" s="2"/>
      <c r="Q712" s="2"/>
      <c r="R712" s="2"/>
      <c r="S712" s="2"/>
    </row>
    <row r="713" spans="1:19">
      <c r="A713" s="6" t="s">
        <v>924</v>
      </c>
      <c r="B713" s="7" t="s">
        <v>2900</v>
      </c>
      <c r="C713" s="1" t="s">
        <v>1810</v>
      </c>
      <c r="D713" s="1" t="s">
        <v>2901</v>
      </c>
      <c r="E713" s="1" t="s">
        <v>64</v>
      </c>
      <c r="F713" s="36"/>
      <c r="G713" s="1" t="s">
        <v>65</v>
      </c>
      <c r="H713" s="36"/>
      <c r="L713" s="2"/>
      <c r="M713" s="2"/>
      <c r="N713" s="2"/>
      <c r="O713" s="2"/>
      <c r="P713" s="2"/>
      <c r="Q713" s="2"/>
      <c r="R713" s="2"/>
      <c r="S713" s="2"/>
    </row>
    <row r="714" spans="1:19">
      <c r="A714" s="6" t="s">
        <v>1283</v>
      </c>
      <c r="B714" s="7" t="s">
        <v>2903</v>
      </c>
      <c r="C714" s="1" t="s">
        <v>2333</v>
      </c>
      <c r="D714" s="1" t="s">
        <v>2904</v>
      </c>
      <c r="E714" s="1" t="s">
        <v>64</v>
      </c>
      <c r="F714" s="36"/>
      <c r="G714" s="37" t="s">
        <v>65</v>
      </c>
      <c r="H714" s="39" t="s">
        <v>4986</v>
      </c>
      <c r="L714" s="2"/>
      <c r="M714" s="2"/>
      <c r="N714" s="2"/>
      <c r="O714" s="2"/>
      <c r="P714" s="2"/>
      <c r="Q714" s="2"/>
      <c r="R714" s="2"/>
      <c r="S714" s="2"/>
    </row>
    <row r="715" spans="1:19">
      <c r="A715" s="6" t="s">
        <v>1204</v>
      </c>
      <c r="B715" s="7" t="s">
        <v>2906</v>
      </c>
      <c r="C715" s="1" t="s">
        <v>1462</v>
      </c>
      <c r="D715" s="1" t="s">
        <v>2907</v>
      </c>
      <c r="E715" s="37" t="s">
        <v>64</v>
      </c>
      <c r="F715" s="39" t="s">
        <v>4987</v>
      </c>
      <c r="G715" s="37" t="s">
        <v>65</v>
      </c>
      <c r="H715" s="39" t="s">
        <v>4988</v>
      </c>
      <c r="L715" s="2"/>
      <c r="M715" s="2"/>
      <c r="N715" s="2"/>
      <c r="O715" s="2"/>
      <c r="P715" s="2"/>
      <c r="Q715" s="2"/>
      <c r="R715" s="2"/>
      <c r="S715" s="2"/>
    </row>
    <row r="716" spans="1:19">
      <c r="A716" s="6" t="s">
        <v>2910</v>
      </c>
      <c r="B716" s="7" t="s">
        <v>2911</v>
      </c>
      <c r="C716" s="1" t="s">
        <v>2912</v>
      </c>
      <c r="D716" s="1" t="s">
        <v>2913</v>
      </c>
      <c r="E716" s="1" t="s">
        <v>64</v>
      </c>
      <c r="F716" s="36"/>
      <c r="G716" s="1" t="s">
        <v>65</v>
      </c>
      <c r="H716" s="36"/>
      <c r="L716" s="2"/>
      <c r="M716" s="2"/>
      <c r="N716" s="2"/>
      <c r="O716" s="2"/>
      <c r="P716" s="2"/>
      <c r="Q716" s="2"/>
      <c r="R716" s="2"/>
      <c r="S716" s="2"/>
    </row>
    <row r="717" spans="1:19">
      <c r="A717" s="6" t="s">
        <v>1482</v>
      </c>
      <c r="B717" s="7" t="s">
        <v>2915</v>
      </c>
      <c r="C717" s="1" t="s">
        <v>535</v>
      </c>
      <c r="D717" s="1" t="s">
        <v>2916</v>
      </c>
      <c r="E717" s="1" t="s">
        <v>64</v>
      </c>
      <c r="F717" s="36"/>
      <c r="G717" s="37" t="s">
        <v>65</v>
      </c>
      <c r="H717" s="39" t="s">
        <v>4989</v>
      </c>
      <c r="L717" s="2"/>
      <c r="M717" s="2"/>
      <c r="N717" s="2"/>
      <c r="O717" s="2"/>
      <c r="P717" s="2"/>
      <c r="Q717" s="2"/>
      <c r="R717" s="2"/>
      <c r="S717" s="2"/>
    </row>
    <row r="718" spans="1:19">
      <c r="A718" s="6" t="s">
        <v>1529</v>
      </c>
      <c r="B718" s="7" t="s">
        <v>2917</v>
      </c>
      <c r="C718" s="1" t="s">
        <v>1531</v>
      </c>
      <c r="D718" s="1" t="s">
        <v>470</v>
      </c>
      <c r="E718" s="1" t="s">
        <v>64</v>
      </c>
      <c r="F718" s="36"/>
      <c r="G718" s="1" t="s">
        <v>65</v>
      </c>
      <c r="H718" s="36"/>
      <c r="L718" s="2"/>
      <c r="M718" s="2"/>
      <c r="N718" s="2"/>
      <c r="O718" s="2"/>
      <c r="P718" s="2"/>
      <c r="Q718" s="2"/>
      <c r="R718" s="2"/>
      <c r="S718" s="2"/>
    </row>
    <row r="719" spans="1:19">
      <c r="A719" s="6" t="s">
        <v>404</v>
      </c>
      <c r="B719" s="7" t="s">
        <v>2919</v>
      </c>
      <c r="C719" s="1" t="s">
        <v>1273</v>
      </c>
      <c r="D719" s="1" t="s">
        <v>2904</v>
      </c>
      <c r="E719" s="1" t="s">
        <v>64</v>
      </c>
      <c r="F719" s="36"/>
      <c r="G719" s="37" t="s">
        <v>65</v>
      </c>
      <c r="H719" s="39" t="s">
        <v>4990</v>
      </c>
      <c r="L719" s="2"/>
      <c r="M719" s="2"/>
      <c r="N719" s="2"/>
      <c r="O719" s="2"/>
      <c r="P719" s="2"/>
      <c r="Q719" s="2"/>
      <c r="R719" s="2"/>
      <c r="S719" s="2"/>
    </row>
    <row r="720" spans="1:19">
      <c r="A720" s="6" t="s">
        <v>958</v>
      </c>
      <c r="B720" s="7" t="s">
        <v>2921</v>
      </c>
      <c r="C720" s="1" t="s">
        <v>2719</v>
      </c>
      <c r="D720" s="1" t="s">
        <v>2922</v>
      </c>
      <c r="E720" s="37" t="s">
        <v>64</v>
      </c>
      <c r="F720" s="39" t="s">
        <v>4991</v>
      </c>
      <c r="G720" s="37" t="s">
        <v>65</v>
      </c>
      <c r="H720" s="39" t="s">
        <v>4992</v>
      </c>
      <c r="L720" s="2"/>
      <c r="M720" s="2" t="s">
        <v>2923</v>
      </c>
      <c r="N720" s="2">
        <v>3547154715</v>
      </c>
      <c r="O720" s="2"/>
      <c r="P720" s="2"/>
      <c r="Q720" s="2"/>
      <c r="R720" s="2"/>
      <c r="S720" s="2"/>
    </row>
    <row r="721" spans="1:19">
      <c r="A721" s="6" t="s">
        <v>2924</v>
      </c>
      <c r="B721" s="7" t="s">
        <v>2925</v>
      </c>
      <c r="C721" s="1" t="s">
        <v>2321</v>
      </c>
      <c r="D721" s="1" t="s">
        <v>2926</v>
      </c>
      <c r="E721" s="37" t="s">
        <v>64</v>
      </c>
      <c r="F721" s="39" t="s">
        <v>4993</v>
      </c>
      <c r="G721" s="37" t="s">
        <v>65</v>
      </c>
      <c r="H721" s="39" t="s">
        <v>4994</v>
      </c>
      <c r="L721" s="2"/>
      <c r="M721" s="2"/>
      <c r="N721" s="2"/>
      <c r="O721" s="2"/>
      <c r="P721" s="2"/>
      <c r="Q721" s="2"/>
      <c r="R721" s="2"/>
      <c r="S721" s="2"/>
    </row>
    <row r="722" spans="1:19">
      <c r="A722" s="6" t="s">
        <v>1658</v>
      </c>
      <c r="B722" s="7" t="s">
        <v>1949</v>
      </c>
      <c r="C722" s="1" t="s">
        <v>1660</v>
      </c>
      <c r="D722" s="1" t="s">
        <v>1950</v>
      </c>
      <c r="E722" s="1" t="s">
        <v>64</v>
      </c>
      <c r="F722" s="36"/>
      <c r="G722" s="37" t="s">
        <v>65</v>
      </c>
      <c r="H722" s="39" t="s">
        <v>4995</v>
      </c>
      <c r="L722" s="2"/>
      <c r="M722" s="2"/>
      <c r="N722" s="2"/>
      <c r="O722" s="2"/>
      <c r="P722" s="2"/>
      <c r="Q722" s="2"/>
      <c r="R722" s="2"/>
      <c r="S722" s="2"/>
    </row>
    <row r="723" spans="1:19">
      <c r="A723" s="6" t="s">
        <v>851</v>
      </c>
      <c r="B723" s="7" t="s">
        <v>2929</v>
      </c>
      <c r="C723" s="1" t="s">
        <v>1273</v>
      </c>
      <c r="D723" s="1" t="s">
        <v>2930</v>
      </c>
      <c r="E723" s="1" t="s">
        <v>64</v>
      </c>
      <c r="F723" s="36"/>
      <c r="G723" s="37" t="s">
        <v>65</v>
      </c>
      <c r="H723" s="39" t="s">
        <v>4996</v>
      </c>
      <c r="L723" s="2"/>
      <c r="M723" s="2"/>
      <c r="N723" s="2"/>
      <c r="O723" s="2"/>
      <c r="P723" s="2"/>
      <c r="Q723" s="2"/>
      <c r="R723" s="2"/>
      <c r="S723" s="2"/>
    </row>
    <row r="724" spans="1:19">
      <c r="A724" s="6" t="s">
        <v>587</v>
      </c>
      <c r="B724" s="7" t="s">
        <v>2932</v>
      </c>
      <c r="C724" s="1" t="s">
        <v>589</v>
      </c>
      <c r="D724" s="1" t="s">
        <v>2933</v>
      </c>
      <c r="E724" s="37" t="s">
        <v>64</v>
      </c>
      <c r="F724" s="39" t="s">
        <v>4997</v>
      </c>
      <c r="G724" s="37" t="s">
        <v>65</v>
      </c>
      <c r="H724" s="39" t="s">
        <v>4998</v>
      </c>
      <c r="L724" s="2"/>
      <c r="M724" s="2"/>
      <c r="N724" s="2"/>
      <c r="O724" s="2"/>
      <c r="P724" s="2"/>
      <c r="Q724" s="2"/>
      <c r="R724" s="2"/>
      <c r="S724" s="2"/>
    </row>
    <row r="725" spans="1:19">
      <c r="A725" s="6" t="s">
        <v>2450</v>
      </c>
      <c r="B725" s="7" t="s">
        <v>2937</v>
      </c>
      <c r="C725" s="1" t="s">
        <v>2451</v>
      </c>
      <c r="D725" s="1" t="s">
        <v>2938</v>
      </c>
      <c r="E725" s="1" t="s">
        <v>64</v>
      </c>
      <c r="F725" s="36"/>
      <c r="G725" s="37" t="s">
        <v>65</v>
      </c>
      <c r="H725" s="39" t="s">
        <v>4999</v>
      </c>
      <c r="L725" s="2"/>
      <c r="M725" s="2"/>
      <c r="N725" s="2"/>
      <c r="O725" s="2"/>
      <c r="P725" s="2"/>
      <c r="Q725" s="2"/>
      <c r="R725" s="2"/>
      <c r="S725" s="2"/>
    </row>
    <row r="726" spans="1:19">
      <c r="A726" s="6" t="s">
        <v>2940</v>
      </c>
      <c r="B726" s="7" t="s">
        <v>2941</v>
      </c>
      <c r="C726" s="1" t="s">
        <v>277</v>
      </c>
      <c r="D726" s="1" t="s">
        <v>2942</v>
      </c>
      <c r="E726" s="1" t="s">
        <v>64</v>
      </c>
      <c r="F726" s="36"/>
      <c r="G726" s="37" t="s">
        <v>65</v>
      </c>
      <c r="H726" s="39" t="s">
        <v>5000</v>
      </c>
      <c r="L726" s="2"/>
      <c r="M726" s="2"/>
      <c r="N726" s="2"/>
      <c r="O726" s="2"/>
      <c r="P726" s="2"/>
      <c r="Q726" s="2"/>
      <c r="R726" s="2"/>
      <c r="S726" s="2"/>
    </row>
    <row r="727" spans="1:19">
      <c r="A727" s="6" t="s">
        <v>965</v>
      </c>
      <c r="B727" s="7" t="s">
        <v>2943</v>
      </c>
      <c r="C727" s="1" t="s">
        <v>967</v>
      </c>
      <c r="D727" s="1" t="s">
        <v>2944</v>
      </c>
      <c r="E727" s="37" t="s">
        <v>64</v>
      </c>
      <c r="F727" s="39" t="s">
        <v>5001</v>
      </c>
      <c r="G727" s="37" t="s">
        <v>65</v>
      </c>
      <c r="H727" s="39" t="s">
        <v>5002</v>
      </c>
      <c r="L727" s="2"/>
      <c r="M727" s="2"/>
      <c r="N727" s="2"/>
      <c r="O727" s="2"/>
      <c r="P727" s="2"/>
      <c r="Q727" s="2"/>
      <c r="R727" s="2"/>
      <c r="S727" s="2"/>
    </row>
    <row r="728" spans="1:19">
      <c r="A728" s="6" t="s">
        <v>2946</v>
      </c>
      <c r="B728" s="7" t="s">
        <v>2929</v>
      </c>
      <c r="C728" s="1" t="s">
        <v>2947</v>
      </c>
      <c r="D728" s="1" t="s">
        <v>2930</v>
      </c>
      <c r="E728" s="1" t="s">
        <v>64</v>
      </c>
      <c r="F728" s="36"/>
      <c r="G728" s="1" t="s">
        <v>65</v>
      </c>
      <c r="H728" s="36"/>
      <c r="L728" s="2"/>
      <c r="M728" s="2"/>
      <c r="N728" s="2"/>
      <c r="O728" s="2"/>
      <c r="P728" s="2"/>
      <c r="Q728" s="2"/>
      <c r="R728" s="2"/>
      <c r="S728" s="2"/>
    </row>
    <row r="729" spans="1:19">
      <c r="A729" s="6" t="s">
        <v>2948</v>
      </c>
      <c r="B729" s="7" t="s">
        <v>2949</v>
      </c>
      <c r="C729" s="1" t="s">
        <v>2950</v>
      </c>
      <c r="D729" s="1" t="s">
        <v>2951</v>
      </c>
      <c r="E729" s="1" t="s">
        <v>64</v>
      </c>
      <c r="F729" s="36"/>
      <c r="G729" s="37" t="s">
        <v>65</v>
      </c>
      <c r="H729" s="39" t="s">
        <v>5003</v>
      </c>
      <c r="L729" s="2"/>
      <c r="M729" s="2"/>
      <c r="N729" s="2"/>
      <c r="O729" s="2"/>
      <c r="P729" s="2"/>
      <c r="Q729" s="2"/>
      <c r="R729" s="2"/>
      <c r="S729" s="2"/>
    </row>
    <row r="730" spans="1:19">
      <c r="A730" s="6" t="s">
        <v>78</v>
      </c>
      <c r="B730" s="7" t="s">
        <v>2953</v>
      </c>
      <c r="C730" s="1" t="s">
        <v>2477</v>
      </c>
      <c r="D730" s="1" t="s">
        <v>2954</v>
      </c>
      <c r="E730" s="1" t="s">
        <v>64</v>
      </c>
      <c r="F730" s="36"/>
      <c r="G730" s="37" t="s">
        <v>65</v>
      </c>
      <c r="H730" s="39" t="s">
        <v>5004</v>
      </c>
      <c r="L730" s="2"/>
      <c r="M730" s="2"/>
      <c r="N730" s="2"/>
      <c r="O730" s="2"/>
      <c r="P730" s="2"/>
      <c r="Q730" s="2"/>
      <c r="R730" s="2"/>
      <c r="S730" s="2"/>
    </row>
    <row r="731" spans="1:19">
      <c r="A731" s="6" t="s">
        <v>2955</v>
      </c>
      <c r="B731" s="7" t="s">
        <v>2956</v>
      </c>
      <c r="C731" s="1" t="s">
        <v>2957</v>
      </c>
      <c r="D731" s="1" t="s">
        <v>2958</v>
      </c>
      <c r="E731" s="1" t="s">
        <v>64</v>
      </c>
      <c r="F731" s="36"/>
      <c r="G731" s="37" t="s">
        <v>65</v>
      </c>
      <c r="H731" s="45" t="s">
        <v>5005</v>
      </c>
      <c r="L731" s="2"/>
      <c r="M731" s="2"/>
      <c r="N731" s="2"/>
      <c r="O731" s="2"/>
      <c r="P731" s="2"/>
      <c r="Q731" s="2"/>
      <c r="R731" s="2"/>
      <c r="S731" s="2"/>
    </row>
    <row r="732" spans="1:19">
      <c r="A732" s="6" t="s">
        <v>99</v>
      </c>
      <c r="B732" s="7" t="s">
        <v>2961</v>
      </c>
      <c r="C732" s="1" t="s">
        <v>86</v>
      </c>
      <c r="D732" s="1" t="s">
        <v>2963</v>
      </c>
      <c r="E732" s="37" t="s">
        <v>64</v>
      </c>
      <c r="F732" s="39" t="s">
        <v>5006</v>
      </c>
      <c r="G732" s="1" t="s">
        <v>65</v>
      </c>
      <c r="H732" s="36"/>
      <c r="L732" s="2"/>
      <c r="M732" s="2"/>
      <c r="N732" s="2"/>
      <c r="O732" s="2"/>
      <c r="P732" s="2"/>
      <c r="Q732" s="2"/>
      <c r="R732" s="2"/>
      <c r="S732" s="2"/>
    </row>
    <row r="733" spans="1:19">
      <c r="A733" s="6" t="s">
        <v>2965</v>
      </c>
      <c r="B733" s="7" t="s">
        <v>2966</v>
      </c>
      <c r="C733" s="1" t="s">
        <v>2967</v>
      </c>
      <c r="D733" s="1" t="s">
        <v>2050</v>
      </c>
      <c r="E733" s="37" t="s">
        <v>64</v>
      </c>
      <c r="F733" s="39" t="s">
        <v>5007</v>
      </c>
      <c r="G733" s="1" t="s">
        <v>65</v>
      </c>
      <c r="H733" s="36"/>
      <c r="L733" s="2"/>
      <c r="M733" s="2"/>
      <c r="N733" s="2"/>
      <c r="O733" s="2"/>
      <c r="P733" s="2"/>
      <c r="Q733" s="2"/>
      <c r="R733" s="2"/>
      <c r="S733" s="2"/>
    </row>
    <row r="734" spans="1:19">
      <c r="A734" s="6" t="s">
        <v>2968</v>
      </c>
      <c r="B734" s="7" t="s">
        <v>2969</v>
      </c>
      <c r="C734" s="1" t="s">
        <v>2970</v>
      </c>
      <c r="D734" s="1" t="s">
        <v>2971</v>
      </c>
      <c r="E734" s="37" t="s">
        <v>64</v>
      </c>
      <c r="F734" s="39" t="s">
        <v>5008</v>
      </c>
      <c r="G734" s="37" t="s">
        <v>65</v>
      </c>
      <c r="H734" s="39" t="s">
        <v>5009</v>
      </c>
      <c r="L734" s="2"/>
      <c r="M734" s="2"/>
      <c r="N734" s="2"/>
      <c r="O734" s="2"/>
      <c r="P734" s="2"/>
      <c r="Q734" s="2"/>
      <c r="R734" s="2"/>
      <c r="S734" s="2"/>
    </row>
    <row r="735" spans="1:19">
      <c r="A735" s="6" t="s">
        <v>766</v>
      </c>
      <c r="B735" s="7" t="s">
        <v>2973</v>
      </c>
      <c r="C735" s="1" t="s">
        <v>253</v>
      </c>
      <c r="D735" s="1" t="s">
        <v>2974</v>
      </c>
      <c r="E735" s="1" t="s">
        <v>64</v>
      </c>
      <c r="F735" s="36"/>
      <c r="G735" s="1" t="s">
        <v>65</v>
      </c>
      <c r="H735" s="36"/>
      <c r="L735" s="2"/>
      <c r="M735" s="2"/>
      <c r="N735" s="2"/>
      <c r="O735" s="2"/>
      <c r="P735" s="2"/>
      <c r="Q735" s="2"/>
      <c r="R735" s="2"/>
      <c r="S735" s="2"/>
    </row>
    <row r="736" spans="1:19">
      <c r="A736" s="6" t="s">
        <v>2309</v>
      </c>
      <c r="B736" s="7" t="s">
        <v>2976</v>
      </c>
      <c r="C736" s="1" t="s">
        <v>1383</v>
      </c>
      <c r="D736" s="1" t="s">
        <v>2977</v>
      </c>
      <c r="E736" s="1" t="s">
        <v>64</v>
      </c>
      <c r="F736" s="36"/>
      <c r="G736" s="37" t="s">
        <v>65</v>
      </c>
      <c r="H736" s="39" t="s">
        <v>5010</v>
      </c>
      <c r="L736" s="2"/>
      <c r="M736" s="2"/>
      <c r="N736" s="2"/>
      <c r="O736" s="2"/>
      <c r="P736" s="2"/>
      <c r="Q736" s="2"/>
      <c r="R736" s="2"/>
      <c r="S736" s="2"/>
    </row>
    <row r="737" spans="1:19">
      <c r="A737" s="6" t="s">
        <v>766</v>
      </c>
      <c r="B737" s="7" t="s">
        <v>2979</v>
      </c>
      <c r="C737" s="1" t="s">
        <v>253</v>
      </c>
      <c r="D737" s="1" t="s">
        <v>2981</v>
      </c>
      <c r="E737" s="1" t="s">
        <v>64</v>
      </c>
      <c r="F737" s="36"/>
      <c r="G737" s="1" t="s">
        <v>65</v>
      </c>
      <c r="H737" s="36"/>
      <c r="L737" s="2"/>
      <c r="M737" s="2"/>
      <c r="N737" s="2"/>
      <c r="O737" s="2"/>
      <c r="P737" s="2"/>
      <c r="Q737" s="2"/>
      <c r="R737" s="2"/>
      <c r="S737" s="2"/>
    </row>
    <row r="738" spans="1:19">
      <c r="A738" s="6" t="s">
        <v>563</v>
      </c>
      <c r="B738" s="7" t="s">
        <v>2983</v>
      </c>
      <c r="C738" s="1" t="s">
        <v>2984</v>
      </c>
      <c r="D738" s="1" t="s">
        <v>2985</v>
      </c>
      <c r="E738" s="37" t="s">
        <v>64</v>
      </c>
      <c r="F738" s="39" t="s">
        <v>5011</v>
      </c>
      <c r="G738" s="37" t="s">
        <v>65</v>
      </c>
      <c r="H738" s="39" t="s">
        <v>5012</v>
      </c>
      <c r="L738" s="2"/>
      <c r="M738" s="2"/>
      <c r="N738" s="2"/>
      <c r="O738" s="2"/>
      <c r="P738" s="2"/>
      <c r="Q738" s="2"/>
      <c r="R738" s="2"/>
      <c r="S738" s="2"/>
    </row>
    <row r="739" spans="1:19">
      <c r="A739" s="6" t="s">
        <v>547</v>
      </c>
      <c r="B739" s="7" t="s">
        <v>2986</v>
      </c>
      <c r="C739" s="1" t="s">
        <v>575</v>
      </c>
      <c r="D739" s="1" t="s">
        <v>2987</v>
      </c>
      <c r="E739" s="37" t="s">
        <v>64</v>
      </c>
      <c r="F739" s="39" t="s">
        <v>5013</v>
      </c>
      <c r="G739" s="37" t="s">
        <v>65</v>
      </c>
      <c r="H739" s="39" t="s">
        <v>5014</v>
      </c>
      <c r="L739" s="2"/>
      <c r="M739" s="2"/>
      <c r="N739" s="2"/>
      <c r="O739" s="2"/>
      <c r="P739" s="2"/>
      <c r="Q739" s="2"/>
      <c r="R739" s="2"/>
      <c r="S739" s="2"/>
    </row>
    <row r="740" spans="1:19">
      <c r="A740" s="6" t="s">
        <v>2989</v>
      </c>
      <c r="B740" s="7" t="s">
        <v>2990</v>
      </c>
      <c r="C740" s="1" t="s">
        <v>2991</v>
      </c>
      <c r="D740" s="1" t="s">
        <v>2992</v>
      </c>
      <c r="E740" s="37" t="s">
        <v>64</v>
      </c>
      <c r="F740" s="39" t="s">
        <v>5015</v>
      </c>
      <c r="G740" s="37" t="s">
        <v>65</v>
      </c>
      <c r="H740" s="39" t="s">
        <v>5016</v>
      </c>
      <c r="L740" s="2"/>
      <c r="M740" s="2"/>
      <c r="N740" s="2"/>
      <c r="O740" s="2"/>
      <c r="P740" s="2"/>
      <c r="Q740" s="2"/>
      <c r="R740" s="2"/>
      <c r="S740" s="2"/>
    </row>
    <row r="741" spans="1:19">
      <c r="A741" s="6" t="s">
        <v>2994</v>
      </c>
      <c r="B741" s="7" t="s">
        <v>2995</v>
      </c>
      <c r="C741" s="1" t="s">
        <v>2996</v>
      </c>
      <c r="D741" s="1" t="s">
        <v>2997</v>
      </c>
      <c r="E741" s="37" t="s">
        <v>64</v>
      </c>
      <c r="F741" s="39" t="s">
        <v>5017</v>
      </c>
      <c r="G741" s="37" t="s">
        <v>65</v>
      </c>
      <c r="H741" s="39" t="s">
        <v>5018</v>
      </c>
      <c r="L741" s="2"/>
      <c r="M741" s="2"/>
      <c r="N741" s="2"/>
      <c r="O741" s="2"/>
      <c r="P741" s="2"/>
      <c r="Q741" s="2"/>
      <c r="R741" s="2"/>
      <c r="S741" s="2"/>
    </row>
    <row r="742" spans="1:19">
      <c r="A742" s="6" t="s">
        <v>766</v>
      </c>
      <c r="B742" s="7" t="s">
        <v>2990</v>
      </c>
      <c r="C742" s="1" t="s">
        <v>253</v>
      </c>
      <c r="D742" s="1" t="s">
        <v>2992</v>
      </c>
      <c r="E742" s="37" t="s">
        <v>64</v>
      </c>
      <c r="F742" s="39" t="s">
        <v>5019</v>
      </c>
      <c r="G742" s="1" t="s">
        <v>65</v>
      </c>
      <c r="H742" s="36"/>
      <c r="L742" s="2"/>
      <c r="M742" s="2"/>
      <c r="N742" s="2"/>
      <c r="O742" s="2"/>
      <c r="P742" s="2"/>
      <c r="Q742" s="2"/>
      <c r="R742" s="2"/>
      <c r="S742" s="2"/>
    </row>
    <row r="743" spans="1:19">
      <c r="A743" s="6" t="s">
        <v>2999</v>
      </c>
      <c r="B743" s="7" t="s">
        <v>2586</v>
      </c>
      <c r="C743" s="1" t="s">
        <v>3000</v>
      </c>
      <c r="D743" s="1" t="s">
        <v>3001</v>
      </c>
      <c r="E743" s="37" t="s">
        <v>64</v>
      </c>
      <c r="F743" s="39" t="s">
        <v>5020</v>
      </c>
      <c r="G743" s="37" t="s">
        <v>65</v>
      </c>
      <c r="H743" s="39" t="s">
        <v>5021</v>
      </c>
      <c r="L743" s="2"/>
      <c r="M743" s="2"/>
      <c r="N743" s="2"/>
      <c r="O743" s="2"/>
      <c r="P743" s="2"/>
      <c r="Q743" s="2"/>
      <c r="R743" s="2"/>
      <c r="S743" s="2"/>
    </row>
    <row r="744" spans="1:19">
      <c r="A744" s="6" t="s">
        <v>766</v>
      </c>
      <c r="B744" s="7" t="s">
        <v>3003</v>
      </c>
      <c r="C744" s="1" t="s">
        <v>253</v>
      </c>
      <c r="D744" s="1" t="s">
        <v>3004</v>
      </c>
      <c r="E744" s="1" t="s">
        <v>64</v>
      </c>
      <c r="F744" s="36"/>
      <c r="G744" s="1" t="s">
        <v>65</v>
      </c>
      <c r="H744" s="36"/>
      <c r="L744" s="2"/>
      <c r="M744" s="2"/>
      <c r="N744" s="2"/>
      <c r="O744" s="2"/>
      <c r="P744" s="2"/>
      <c r="Q744" s="2"/>
      <c r="R744" s="2"/>
      <c r="S744" s="2"/>
    </row>
    <row r="745" spans="1:19">
      <c r="A745" s="6" t="s">
        <v>1854</v>
      </c>
      <c r="B745" s="7" t="s">
        <v>3006</v>
      </c>
      <c r="C745" s="1" t="s">
        <v>1856</v>
      </c>
      <c r="D745" s="1" t="s">
        <v>3007</v>
      </c>
      <c r="E745" s="1" t="s">
        <v>64</v>
      </c>
      <c r="F745" s="36"/>
      <c r="G745" s="1" t="s">
        <v>65</v>
      </c>
      <c r="H745" s="36"/>
      <c r="L745" s="2"/>
      <c r="M745" s="2"/>
      <c r="N745" s="2"/>
      <c r="O745" s="2"/>
      <c r="P745" s="2"/>
      <c r="Q745" s="2"/>
      <c r="R745" s="2"/>
      <c r="S745" s="2"/>
    </row>
    <row r="746" spans="1:19">
      <c r="A746" s="6" t="s">
        <v>1866</v>
      </c>
      <c r="B746" s="7" t="s">
        <v>3008</v>
      </c>
      <c r="C746" s="1" t="s">
        <v>253</v>
      </c>
      <c r="D746" s="1" t="s">
        <v>500</v>
      </c>
      <c r="E746" s="1" t="s">
        <v>64</v>
      </c>
      <c r="F746" s="36"/>
      <c r="G746" s="1" t="s">
        <v>65</v>
      </c>
      <c r="H746" s="36"/>
      <c r="L746" s="2"/>
      <c r="M746" s="2"/>
      <c r="N746" s="2"/>
      <c r="O746" s="2"/>
      <c r="P746" s="2"/>
      <c r="Q746" s="2"/>
      <c r="R746" s="2"/>
      <c r="S746" s="2"/>
    </row>
    <row r="747" spans="1:19">
      <c r="A747" s="6" t="s">
        <v>648</v>
      </c>
      <c r="B747" s="7" t="s">
        <v>3011</v>
      </c>
      <c r="C747" s="1" t="s">
        <v>2329</v>
      </c>
      <c r="D747" s="1" t="s">
        <v>3012</v>
      </c>
      <c r="E747" s="1" t="s">
        <v>64</v>
      </c>
      <c r="F747" s="36"/>
      <c r="G747" s="1" t="s">
        <v>65</v>
      </c>
      <c r="H747" s="36"/>
      <c r="L747" s="2"/>
      <c r="M747" s="2"/>
      <c r="N747" s="2"/>
      <c r="O747" s="2"/>
      <c r="P747" s="2"/>
      <c r="Q747" s="2"/>
      <c r="R747" s="2"/>
      <c r="S747" s="2"/>
    </row>
    <row r="748" spans="1:19">
      <c r="A748" s="6" t="s">
        <v>1579</v>
      </c>
      <c r="B748" s="7" t="s">
        <v>3013</v>
      </c>
      <c r="C748" s="1" t="s">
        <v>1581</v>
      </c>
      <c r="D748" s="1" t="s">
        <v>3014</v>
      </c>
      <c r="E748" s="1" t="s">
        <v>64</v>
      </c>
      <c r="F748" s="36"/>
      <c r="G748" s="37" t="s">
        <v>65</v>
      </c>
      <c r="H748" s="39" t="s">
        <v>5022</v>
      </c>
      <c r="L748" s="2"/>
      <c r="M748" s="2"/>
      <c r="N748" s="2"/>
      <c r="O748" s="2"/>
      <c r="P748" s="2"/>
      <c r="Q748" s="2"/>
      <c r="R748" s="2"/>
      <c r="S748" s="2"/>
    </row>
    <row r="749" spans="1:19">
      <c r="A749" s="6" t="s">
        <v>1798</v>
      </c>
      <c r="B749" s="7" t="s">
        <v>3016</v>
      </c>
      <c r="C749" s="1" t="s">
        <v>146</v>
      </c>
      <c r="D749" s="1" t="s">
        <v>3017</v>
      </c>
      <c r="E749" s="1" t="s">
        <v>64</v>
      </c>
      <c r="F749" s="36"/>
      <c r="G749" s="37" t="s">
        <v>65</v>
      </c>
      <c r="H749" s="39" t="s">
        <v>5023</v>
      </c>
      <c r="L749" s="2"/>
      <c r="M749" s="2"/>
      <c r="N749" s="2"/>
      <c r="O749" s="2"/>
      <c r="P749" s="2"/>
      <c r="Q749" s="2"/>
      <c r="R749" s="2"/>
      <c r="S749" s="2"/>
    </row>
    <row r="750" spans="1:19">
      <c r="A750" s="6" t="s">
        <v>958</v>
      </c>
      <c r="B750" s="7" t="s">
        <v>3019</v>
      </c>
      <c r="C750" s="1" t="s">
        <v>2719</v>
      </c>
      <c r="D750" s="1" t="s">
        <v>3020</v>
      </c>
      <c r="E750" s="1" t="s">
        <v>64</v>
      </c>
      <c r="F750" s="36"/>
      <c r="G750" s="37" t="s">
        <v>65</v>
      </c>
      <c r="H750" s="39" t="s">
        <v>5024</v>
      </c>
      <c r="L750" s="2"/>
      <c r="M750" s="2" t="s">
        <v>3021</v>
      </c>
      <c r="N750" s="2" t="s">
        <v>3022</v>
      </c>
      <c r="O750" s="2"/>
      <c r="P750" s="2"/>
      <c r="Q750" s="2"/>
      <c r="R750" s="2"/>
      <c r="S750" s="2"/>
    </row>
    <row r="751" spans="1:19">
      <c r="A751" s="6" t="s">
        <v>78</v>
      </c>
      <c r="B751" s="7" t="s">
        <v>3023</v>
      </c>
      <c r="C751" s="1" t="s">
        <v>2477</v>
      </c>
      <c r="D751" s="1" t="s">
        <v>3024</v>
      </c>
      <c r="E751" s="1" t="s">
        <v>64</v>
      </c>
      <c r="F751" s="36"/>
      <c r="G751" s="37" t="s">
        <v>65</v>
      </c>
      <c r="H751" s="45" t="s">
        <v>5025</v>
      </c>
      <c r="L751" s="2"/>
      <c r="M751" s="2"/>
      <c r="N751" s="2"/>
      <c r="O751" s="2"/>
      <c r="P751" s="2"/>
      <c r="Q751" s="2"/>
      <c r="R751" s="2"/>
      <c r="S751" s="2"/>
    </row>
    <row r="752" spans="1:19">
      <c r="A752" s="6" t="s">
        <v>3026</v>
      </c>
      <c r="B752" s="7" t="s">
        <v>3006</v>
      </c>
      <c r="C752" s="1" t="s">
        <v>3027</v>
      </c>
      <c r="D752" s="1" t="s">
        <v>3007</v>
      </c>
      <c r="E752" s="1" t="s">
        <v>64</v>
      </c>
      <c r="F752" s="36"/>
      <c r="G752" s="37" t="s">
        <v>65</v>
      </c>
      <c r="H752" s="39" t="s">
        <v>5026</v>
      </c>
      <c r="L752" s="2"/>
      <c r="M752" s="2"/>
      <c r="N752" s="2"/>
      <c r="O752" s="2"/>
      <c r="P752" s="2"/>
      <c r="Q752" s="2"/>
      <c r="R752" s="2"/>
      <c r="S752" s="2"/>
    </row>
    <row r="753" spans="1:19">
      <c r="A753" s="6" t="s">
        <v>766</v>
      </c>
      <c r="B753" s="7" t="s">
        <v>3029</v>
      </c>
      <c r="C753" s="1" t="s">
        <v>253</v>
      </c>
      <c r="D753" s="1" t="s">
        <v>3031</v>
      </c>
      <c r="E753" s="1" t="s">
        <v>64</v>
      </c>
      <c r="F753" s="36"/>
      <c r="G753" s="1" t="s">
        <v>65</v>
      </c>
      <c r="H753" s="36"/>
      <c r="L753" s="2"/>
      <c r="M753" s="2"/>
      <c r="N753" s="2"/>
      <c r="O753" s="2"/>
      <c r="P753" s="2"/>
      <c r="Q753" s="2"/>
      <c r="R753" s="2"/>
      <c r="S753" s="2"/>
    </row>
    <row r="754" spans="1:19">
      <c r="A754" s="6" t="s">
        <v>1492</v>
      </c>
      <c r="B754" s="7" t="s">
        <v>3033</v>
      </c>
      <c r="C754" s="1" t="s">
        <v>3034</v>
      </c>
      <c r="D754" s="1" t="s">
        <v>3035</v>
      </c>
      <c r="E754" s="37" t="s">
        <v>64</v>
      </c>
      <c r="F754" s="39" t="s">
        <v>5027</v>
      </c>
      <c r="G754" s="37" t="s">
        <v>65</v>
      </c>
      <c r="H754" s="39" t="s">
        <v>5028</v>
      </c>
      <c r="L754" s="2"/>
      <c r="M754" s="2"/>
      <c r="N754" s="2"/>
      <c r="O754" s="2"/>
      <c r="P754" s="2"/>
      <c r="Q754" s="2"/>
      <c r="R754" s="2"/>
      <c r="S754" s="2"/>
    </row>
    <row r="755" spans="1:19">
      <c r="A755" s="6" t="s">
        <v>3037</v>
      </c>
      <c r="B755" s="7" t="s">
        <v>3038</v>
      </c>
      <c r="C755" s="1" t="s">
        <v>3039</v>
      </c>
      <c r="D755" s="1" t="s">
        <v>3040</v>
      </c>
      <c r="E755" s="1" t="s">
        <v>64</v>
      </c>
      <c r="F755" s="36"/>
      <c r="G755" s="37" t="s">
        <v>65</v>
      </c>
      <c r="H755" s="39" t="s">
        <v>5029</v>
      </c>
      <c r="L755" s="2"/>
      <c r="M755" s="2"/>
      <c r="N755" s="2"/>
      <c r="O755" s="2"/>
      <c r="P755" s="2"/>
      <c r="Q755" s="2"/>
      <c r="R755" s="2"/>
      <c r="S755" s="2"/>
    </row>
    <row r="756" spans="1:19">
      <c r="A756" s="6" t="s">
        <v>602</v>
      </c>
      <c r="B756" s="7" t="s">
        <v>3042</v>
      </c>
      <c r="C756" s="1" t="s">
        <v>2652</v>
      </c>
      <c r="D756" s="1" t="s">
        <v>3043</v>
      </c>
      <c r="E756" s="1" t="s">
        <v>64</v>
      </c>
      <c r="F756" s="36"/>
      <c r="G756" s="1" t="s">
        <v>65</v>
      </c>
      <c r="H756" s="36"/>
      <c r="L756" s="2"/>
      <c r="M756" s="2"/>
      <c r="N756" s="2"/>
      <c r="O756" s="2"/>
      <c r="P756" s="2"/>
      <c r="Q756" s="2"/>
      <c r="R756" s="2"/>
      <c r="S756" s="2"/>
    </row>
    <row r="757" spans="1:19">
      <c r="A757" s="6" t="s">
        <v>3045</v>
      </c>
      <c r="B757" s="7" t="s">
        <v>3046</v>
      </c>
      <c r="C757" s="1" t="s">
        <v>3047</v>
      </c>
      <c r="D757" s="1" t="s">
        <v>3048</v>
      </c>
      <c r="E757" s="37" t="s">
        <v>64</v>
      </c>
      <c r="F757" s="39" t="s">
        <v>5030</v>
      </c>
      <c r="G757" s="37" t="s">
        <v>65</v>
      </c>
      <c r="H757" s="39" t="s">
        <v>5031</v>
      </c>
      <c r="L757" s="2"/>
      <c r="M757" s="2"/>
      <c r="N757" s="2"/>
      <c r="O757" s="2"/>
      <c r="P757" s="2"/>
      <c r="Q757" s="2"/>
      <c r="R757" s="2"/>
      <c r="S757" s="2"/>
    </row>
    <row r="758" spans="1:19">
      <c r="A758" s="6" t="s">
        <v>2011</v>
      </c>
      <c r="B758" s="7" t="s">
        <v>3050</v>
      </c>
      <c r="C758" s="1" t="s">
        <v>3051</v>
      </c>
      <c r="D758" s="1" t="s">
        <v>3035</v>
      </c>
      <c r="E758" s="1" t="s">
        <v>64</v>
      </c>
      <c r="F758" s="36"/>
      <c r="G758" s="1" t="s">
        <v>65</v>
      </c>
      <c r="H758" s="36"/>
      <c r="L758" s="2"/>
      <c r="M758" s="2"/>
      <c r="N758" s="2"/>
      <c r="O758" s="2"/>
      <c r="P758" s="2"/>
      <c r="Q758" s="2"/>
      <c r="R758" s="2"/>
      <c r="S758" s="2"/>
    </row>
    <row r="759" spans="1:19">
      <c r="A759" s="6" t="s">
        <v>766</v>
      </c>
      <c r="B759" s="7" t="s">
        <v>2826</v>
      </c>
      <c r="C759" s="1" t="s">
        <v>253</v>
      </c>
      <c r="D759" s="1" t="s">
        <v>2827</v>
      </c>
      <c r="E759" s="1" t="s">
        <v>64</v>
      </c>
      <c r="F759" s="36"/>
      <c r="G759" s="1" t="s">
        <v>65</v>
      </c>
      <c r="H759" s="36"/>
      <c r="L759" s="2"/>
      <c r="M759" s="2"/>
      <c r="N759" s="2"/>
      <c r="O759" s="2"/>
      <c r="P759" s="2"/>
      <c r="Q759" s="2"/>
      <c r="R759" s="2"/>
      <c r="S759" s="2"/>
    </row>
    <row r="760" spans="1:19">
      <c r="A760" s="6" t="s">
        <v>1617</v>
      </c>
      <c r="B760" s="7" t="s">
        <v>3054</v>
      </c>
      <c r="C760" s="1" t="s">
        <v>3055</v>
      </c>
      <c r="D760" s="1" t="s">
        <v>3056</v>
      </c>
      <c r="E760" s="1" t="s">
        <v>64</v>
      </c>
      <c r="F760" s="36"/>
      <c r="G760" s="1" t="s">
        <v>65</v>
      </c>
      <c r="H760" s="36"/>
      <c r="L760" s="2"/>
      <c r="M760" s="2"/>
      <c r="N760" s="2"/>
      <c r="O760" s="2"/>
      <c r="P760" s="2"/>
      <c r="Q760" s="2"/>
      <c r="R760" s="2"/>
      <c r="S760" s="2"/>
    </row>
    <row r="761" spans="1:19">
      <c r="A761" s="6" t="s">
        <v>3058</v>
      </c>
      <c r="B761" s="7" t="s">
        <v>3059</v>
      </c>
      <c r="C761" s="1" t="s">
        <v>3060</v>
      </c>
      <c r="D761" s="1" t="s">
        <v>3061</v>
      </c>
      <c r="E761" s="1" t="s">
        <v>64</v>
      </c>
      <c r="F761" s="36"/>
      <c r="G761" s="37" t="s">
        <v>65</v>
      </c>
      <c r="H761" s="39" t="s">
        <v>5032</v>
      </c>
      <c r="L761" s="2"/>
      <c r="M761" s="2"/>
      <c r="N761" s="2"/>
      <c r="O761" s="2"/>
      <c r="P761" s="2"/>
      <c r="Q761" s="2"/>
      <c r="R761" s="2"/>
      <c r="S761" s="2"/>
    </row>
    <row r="762" spans="1:19">
      <c r="A762" s="6" t="s">
        <v>3063</v>
      </c>
      <c r="B762" s="7" t="s">
        <v>3064</v>
      </c>
      <c r="C762" s="1" t="s">
        <v>3067</v>
      </c>
      <c r="D762" s="1" t="s">
        <v>3068</v>
      </c>
      <c r="E762" s="1" t="s">
        <v>64</v>
      </c>
      <c r="F762" s="36"/>
      <c r="G762" s="1" t="s">
        <v>65</v>
      </c>
      <c r="H762" s="36"/>
      <c r="L762" s="2"/>
      <c r="M762" s="2"/>
      <c r="N762" s="2"/>
      <c r="O762" s="2"/>
      <c r="P762" s="2"/>
      <c r="Q762" s="2"/>
      <c r="R762" s="2"/>
      <c r="S762" s="2"/>
    </row>
    <row r="763" spans="1:19">
      <c r="A763" s="6" t="s">
        <v>1483</v>
      </c>
      <c r="B763" s="7" t="s">
        <v>3069</v>
      </c>
      <c r="C763" s="1" t="s">
        <v>3070</v>
      </c>
      <c r="D763" s="1" t="s">
        <v>3071</v>
      </c>
      <c r="E763" s="1" t="s">
        <v>64</v>
      </c>
      <c r="F763" s="36"/>
      <c r="G763" s="37" t="s">
        <v>65</v>
      </c>
      <c r="H763" s="39" t="s">
        <v>5033</v>
      </c>
      <c r="L763" s="2"/>
      <c r="M763" s="2"/>
      <c r="N763" s="2"/>
      <c r="O763" s="2"/>
      <c r="P763" s="2"/>
      <c r="Q763" s="2"/>
      <c r="R763" s="2"/>
      <c r="S763" s="2"/>
    </row>
    <row r="764" spans="1:19">
      <c r="A764" s="6" t="s">
        <v>2011</v>
      </c>
      <c r="B764" s="7" t="s">
        <v>3073</v>
      </c>
      <c r="C764" s="1" t="s">
        <v>3051</v>
      </c>
      <c r="D764" s="1" t="s">
        <v>3074</v>
      </c>
      <c r="E764" s="37" t="s">
        <v>64</v>
      </c>
      <c r="F764" s="39" t="s">
        <v>5034</v>
      </c>
      <c r="G764" s="37" t="s">
        <v>65</v>
      </c>
      <c r="H764" s="39" t="s">
        <v>5035</v>
      </c>
      <c r="L764" s="2"/>
      <c r="M764" s="2"/>
      <c r="N764" s="2"/>
      <c r="O764" s="2"/>
      <c r="P764" s="2"/>
      <c r="Q764" s="2"/>
      <c r="R764" s="2"/>
      <c r="S764" s="2"/>
    </row>
    <row r="765" spans="1:19">
      <c r="A765" s="6" t="s">
        <v>637</v>
      </c>
      <c r="B765" s="7" t="s">
        <v>3075</v>
      </c>
      <c r="C765" s="1" t="s">
        <v>3076</v>
      </c>
      <c r="D765" s="1" t="s">
        <v>3077</v>
      </c>
      <c r="E765" s="37" t="s">
        <v>64</v>
      </c>
      <c r="F765" s="39" t="s">
        <v>5036</v>
      </c>
      <c r="G765" s="1" t="s">
        <v>65</v>
      </c>
      <c r="H765" s="36"/>
      <c r="L765" s="2"/>
      <c r="M765" s="2"/>
      <c r="N765" s="2"/>
      <c r="O765" s="2"/>
      <c r="P765" s="2"/>
      <c r="Q765" s="2"/>
      <c r="R765" s="2"/>
      <c r="S765" s="2"/>
    </row>
    <row r="766" spans="1:19">
      <c r="A766" s="6" t="s">
        <v>2198</v>
      </c>
      <c r="B766" s="7" t="s">
        <v>3079</v>
      </c>
      <c r="C766" s="1" t="s">
        <v>2200</v>
      </c>
      <c r="D766" s="1" t="s">
        <v>3080</v>
      </c>
      <c r="E766" s="1" t="s">
        <v>64</v>
      </c>
      <c r="F766" s="36"/>
      <c r="G766" s="37" t="s">
        <v>65</v>
      </c>
      <c r="H766" s="39" t="s">
        <v>5037</v>
      </c>
      <c r="L766" s="2"/>
      <c r="M766" s="2"/>
      <c r="N766" s="2"/>
      <c r="O766" s="2"/>
      <c r="P766" s="2"/>
      <c r="Q766" s="2"/>
      <c r="R766" s="2"/>
      <c r="S766" s="2"/>
    </row>
    <row r="767" spans="1:19">
      <c r="A767" s="6" t="s">
        <v>623</v>
      </c>
      <c r="B767" s="7" t="s">
        <v>3082</v>
      </c>
      <c r="C767" s="1" t="s">
        <v>2397</v>
      </c>
      <c r="D767" s="1" t="s">
        <v>3083</v>
      </c>
      <c r="E767" s="1" t="s">
        <v>64</v>
      </c>
      <c r="F767" s="36"/>
      <c r="G767" s="37" t="s">
        <v>65</v>
      </c>
      <c r="H767" s="39" t="s">
        <v>5038</v>
      </c>
      <c r="L767" s="2"/>
      <c r="M767" s="2"/>
      <c r="N767" s="2"/>
      <c r="O767" s="2"/>
      <c r="P767" s="2"/>
      <c r="Q767" s="2"/>
      <c r="R767" s="2"/>
      <c r="S767" s="2"/>
    </row>
    <row r="768" spans="1:19">
      <c r="A768" s="6" t="s">
        <v>3084</v>
      </c>
      <c r="B768" s="7" t="s">
        <v>821</v>
      </c>
      <c r="C768" s="1" t="s">
        <v>3085</v>
      </c>
      <c r="D768" s="1" t="s">
        <v>1810</v>
      </c>
      <c r="E768" s="37" t="s">
        <v>64</v>
      </c>
      <c r="F768" s="39" t="s">
        <v>5039</v>
      </c>
      <c r="G768" s="37" t="s">
        <v>65</v>
      </c>
      <c r="H768" s="39" t="s">
        <v>5040</v>
      </c>
      <c r="L768" s="2"/>
      <c r="M768" s="2"/>
      <c r="N768" s="2"/>
      <c r="O768" s="2"/>
      <c r="P768" s="2"/>
      <c r="Q768" s="2"/>
      <c r="R768" s="2"/>
      <c r="S768" s="2"/>
    </row>
    <row r="769" spans="1:19">
      <c r="A769" s="6" t="s">
        <v>2781</v>
      </c>
      <c r="B769" s="7" t="s">
        <v>3087</v>
      </c>
      <c r="C769" s="1" t="s">
        <v>3088</v>
      </c>
      <c r="D769" s="1" t="s">
        <v>3089</v>
      </c>
      <c r="E769" s="1" t="s">
        <v>64</v>
      </c>
      <c r="F769" s="36"/>
      <c r="G769" s="37" t="s">
        <v>65</v>
      </c>
      <c r="H769" s="39" t="s">
        <v>5041</v>
      </c>
      <c r="L769" s="2"/>
      <c r="M769" s="2"/>
      <c r="N769" s="2"/>
      <c r="O769" s="2"/>
      <c r="P769" s="2"/>
      <c r="Q769" s="2"/>
      <c r="R769" s="2"/>
      <c r="S769" s="2"/>
    </row>
    <row r="770" spans="1:19">
      <c r="A770" s="6" t="s">
        <v>618</v>
      </c>
      <c r="B770" s="7" t="s">
        <v>3090</v>
      </c>
      <c r="C770" s="1" t="s">
        <v>620</v>
      </c>
      <c r="D770" s="1" t="s">
        <v>3091</v>
      </c>
      <c r="E770" s="1" t="s">
        <v>64</v>
      </c>
      <c r="F770" s="36"/>
      <c r="G770" s="1" t="s">
        <v>65</v>
      </c>
      <c r="H770" s="36"/>
      <c r="L770" s="2"/>
      <c r="M770" s="2"/>
      <c r="N770" s="2"/>
      <c r="O770" s="2"/>
      <c r="P770" s="2"/>
      <c r="Q770" s="2"/>
      <c r="R770" s="2"/>
      <c r="S770" s="2"/>
    </row>
    <row r="771" spans="1:19">
      <c r="A771" s="6" t="s">
        <v>770</v>
      </c>
      <c r="B771" s="7" t="s">
        <v>3092</v>
      </c>
      <c r="C771" s="1" t="s">
        <v>3093</v>
      </c>
      <c r="D771" s="1" t="s">
        <v>1219</v>
      </c>
      <c r="E771" s="1" t="s">
        <v>64</v>
      </c>
      <c r="F771" s="36"/>
      <c r="G771" s="1" t="s">
        <v>65</v>
      </c>
      <c r="H771" s="36"/>
      <c r="L771" s="2"/>
      <c r="M771" s="2"/>
      <c r="N771" s="2"/>
      <c r="O771" s="2"/>
      <c r="P771" s="2"/>
      <c r="Q771" s="2"/>
      <c r="R771" s="2"/>
      <c r="S771" s="2"/>
    </row>
    <row r="772" spans="1:19">
      <c r="A772" s="6" t="s">
        <v>522</v>
      </c>
      <c r="B772" s="7" t="s">
        <v>3095</v>
      </c>
      <c r="C772" s="1" t="s">
        <v>526</v>
      </c>
      <c r="D772" s="1" t="s">
        <v>3096</v>
      </c>
      <c r="E772" s="1" t="s">
        <v>64</v>
      </c>
      <c r="F772" s="36"/>
      <c r="G772" s="1" t="s">
        <v>65</v>
      </c>
      <c r="H772" s="36"/>
      <c r="L772" s="2"/>
      <c r="M772" s="2"/>
      <c r="N772" s="2"/>
      <c r="O772" s="2"/>
      <c r="P772" s="2"/>
      <c r="Q772" s="2"/>
      <c r="R772" s="2"/>
      <c r="S772" s="2"/>
    </row>
    <row r="773" spans="1:19">
      <c r="A773" s="6" t="s">
        <v>587</v>
      </c>
      <c r="B773" s="7" t="s">
        <v>3098</v>
      </c>
      <c r="C773" s="1" t="s">
        <v>589</v>
      </c>
      <c r="D773" s="1" t="s">
        <v>3100</v>
      </c>
      <c r="E773" s="37" t="s">
        <v>64</v>
      </c>
      <c r="F773" s="39" t="s">
        <v>5042</v>
      </c>
      <c r="G773" s="37" t="s">
        <v>65</v>
      </c>
      <c r="H773" s="39" t="s">
        <v>5043</v>
      </c>
      <c r="L773" s="2"/>
      <c r="M773" s="2"/>
      <c r="N773" s="2"/>
      <c r="O773" s="2"/>
      <c r="P773" s="2"/>
      <c r="Q773" s="2"/>
      <c r="R773" s="2"/>
      <c r="S773" s="2"/>
    </row>
    <row r="774" spans="1:19">
      <c r="A774" s="6" t="s">
        <v>3101</v>
      </c>
      <c r="B774" s="7" t="s">
        <v>3102</v>
      </c>
      <c r="C774" s="1" t="s">
        <v>2685</v>
      </c>
      <c r="D774" s="1" t="s">
        <v>3103</v>
      </c>
      <c r="E774" s="37" t="s">
        <v>64</v>
      </c>
      <c r="F774" s="39" t="s">
        <v>5044</v>
      </c>
      <c r="G774" s="37" t="s">
        <v>65</v>
      </c>
      <c r="H774" s="39" t="s">
        <v>5045</v>
      </c>
      <c r="L774" s="2"/>
      <c r="M774" s="2"/>
      <c r="N774" s="2"/>
      <c r="O774" s="2"/>
      <c r="P774" s="2"/>
      <c r="Q774" s="2"/>
      <c r="R774" s="2"/>
      <c r="S774" s="2"/>
    </row>
    <row r="775" spans="1:19">
      <c r="A775" s="6" t="s">
        <v>547</v>
      </c>
      <c r="B775" s="7" t="s">
        <v>2990</v>
      </c>
      <c r="C775" s="1" t="s">
        <v>575</v>
      </c>
      <c r="D775" s="1" t="s">
        <v>3104</v>
      </c>
      <c r="E775" s="37" t="s">
        <v>64</v>
      </c>
      <c r="F775" s="39" t="s">
        <v>5046</v>
      </c>
      <c r="G775" s="37" t="s">
        <v>65</v>
      </c>
      <c r="H775" s="39" t="s">
        <v>5047</v>
      </c>
      <c r="L775" s="2"/>
      <c r="M775" s="2"/>
      <c r="N775" s="2"/>
      <c r="O775" s="2"/>
      <c r="P775" s="2"/>
      <c r="Q775" s="2"/>
      <c r="R775" s="2"/>
      <c r="S775" s="2"/>
    </row>
    <row r="776" spans="1:19">
      <c r="A776" s="6" t="s">
        <v>547</v>
      </c>
      <c r="B776" s="7" t="s">
        <v>3105</v>
      </c>
      <c r="C776" s="1" t="s">
        <v>575</v>
      </c>
      <c r="D776" s="1" t="s">
        <v>3106</v>
      </c>
      <c r="E776" s="1" t="s">
        <v>64</v>
      </c>
      <c r="F776" s="36"/>
      <c r="G776" s="37" t="s">
        <v>65</v>
      </c>
      <c r="H776" s="39" t="s">
        <v>5048</v>
      </c>
      <c r="L776" s="2"/>
      <c r="M776" s="2"/>
      <c r="N776" s="2"/>
      <c r="O776" s="2"/>
      <c r="P776" s="2"/>
      <c r="Q776" s="2"/>
      <c r="R776" s="2"/>
      <c r="S776" s="2"/>
    </row>
    <row r="777" spans="1:19">
      <c r="A777" s="6" t="s">
        <v>1866</v>
      </c>
      <c r="B777" s="7" t="s">
        <v>3108</v>
      </c>
      <c r="C777" s="1" t="s">
        <v>228</v>
      </c>
      <c r="D777" s="1" t="s">
        <v>3109</v>
      </c>
      <c r="E777" s="1" t="s">
        <v>64</v>
      </c>
      <c r="F777" s="36"/>
      <c r="G777" s="37" t="s">
        <v>65</v>
      </c>
      <c r="H777" s="39" t="s">
        <v>5049</v>
      </c>
      <c r="L777" s="2"/>
      <c r="M777" s="2"/>
      <c r="N777" s="2"/>
      <c r="O777" s="2"/>
      <c r="P777" s="2"/>
      <c r="Q777" s="2"/>
      <c r="R777" s="2"/>
      <c r="S777" s="2"/>
    </row>
    <row r="778" spans="1:19">
      <c r="A778" s="6" t="s">
        <v>2961</v>
      </c>
      <c r="B778" s="7" t="s">
        <v>3110</v>
      </c>
      <c r="C778" s="1" t="s">
        <v>423</v>
      </c>
      <c r="D778" s="1" t="s">
        <v>3111</v>
      </c>
      <c r="E778" s="1" t="s">
        <v>64</v>
      </c>
      <c r="F778" s="36"/>
      <c r="G778" s="1" t="s">
        <v>65</v>
      </c>
      <c r="H778" s="36"/>
      <c r="L778" s="2"/>
      <c r="M778" s="2"/>
      <c r="N778" s="2"/>
      <c r="O778" s="2"/>
      <c r="P778" s="2"/>
      <c r="Q778" s="2"/>
      <c r="R778" s="2"/>
      <c r="S778" s="2"/>
    </row>
    <row r="779" spans="1:19">
      <c r="A779" s="6" t="s">
        <v>3112</v>
      </c>
      <c r="B779" s="7" t="s">
        <v>3113</v>
      </c>
      <c r="C779" s="1" t="s">
        <v>3114</v>
      </c>
      <c r="D779" s="1" t="s">
        <v>3115</v>
      </c>
      <c r="E779" s="37" t="s">
        <v>64</v>
      </c>
      <c r="F779" s="39" t="s">
        <v>5050</v>
      </c>
      <c r="G779" s="37" t="s">
        <v>65</v>
      </c>
      <c r="H779" s="39" t="s">
        <v>5051</v>
      </c>
      <c r="L779" s="2"/>
      <c r="M779" s="2"/>
      <c r="N779" s="2"/>
      <c r="O779" s="2"/>
      <c r="P779" s="2"/>
      <c r="Q779" s="2"/>
      <c r="R779" s="2"/>
      <c r="S779" s="2"/>
    </row>
    <row r="780" spans="1:19">
      <c r="A780" s="6" t="s">
        <v>3117</v>
      </c>
      <c r="B780" s="7" t="s">
        <v>3118</v>
      </c>
      <c r="C780" s="1" t="s">
        <v>515</v>
      </c>
      <c r="D780" s="1" t="s">
        <v>3119</v>
      </c>
      <c r="E780" s="37" t="s">
        <v>64</v>
      </c>
      <c r="F780" s="39" t="s">
        <v>5052</v>
      </c>
      <c r="G780" s="37" t="s">
        <v>65</v>
      </c>
      <c r="H780" s="39" t="s">
        <v>5053</v>
      </c>
      <c r="L780" s="2"/>
      <c r="M780" s="2" t="s">
        <v>3122</v>
      </c>
      <c r="N780" s="2">
        <v>1269757934</v>
      </c>
      <c r="O780" s="2"/>
      <c r="P780" s="2"/>
      <c r="Q780" s="2"/>
      <c r="R780" s="2"/>
      <c r="S780" s="2"/>
    </row>
    <row r="781" spans="1:19">
      <c r="A781" s="6" t="s">
        <v>2193</v>
      </c>
      <c r="B781" s="7" t="s">
        <v>3123</v>
      </c>
      <c r="C781" s="1" t="s">
        <v>2195</v>
      </c>
      <c r="D781" s="1" t="s">
        <v>3125</v>
      </c>
      <c r="E781" s="37" t="s">
        <v>64</v>
      </c>
      <c r="F781" s="39" t="s">
        <v>5054</v>
      </c>
      <c r="G781" s="37" t="s">
        <v>65</v>
      </c>
      <c r="H781" s="39" t="s">
        <v>5055</v>
      </c>
      <c r="L781" s="2"/>
      <c r="M781" s="2"/>
      <c r="N781" s="2"/>
      <c r="O781" s="2"/>
      <c r="P781" s="2"/>
      <c r="Q781" s="2"/>
      <c r="R781" s="2"/>
      <c r="S781" s="2"/>
    </row>
    <row r="782" spans="1:19">
      <c r="A782" s="6" t="s">
        <v>78</v>
      </c>
      <c r="B782" s="7" t="s">
        <v>3127</v>
      </c>
      <c r="C782" s="1" t="s">
        <v>2477</v>
      </c>
      <c r="D782" s="1" t="s">
        <v>3128</v>
      </c>
      <c r="E782" s="41" t="s">
        <v>64</v>
      </c>
      <c r="F782" s="39" t="s">
        <v>5056</v>
      </c>
      <c r="G782" s="37" t="s">
        <v>65</v>
      </c>
      <c r="H782" s="39" t="s">
        <v>5057</v>
      </c>
      <c r="L782" s="2"/>
      <c r="M782" s="2"/>
      <c r="N782" s="2"/>
      <c r="O782" s="2"/>
      <c r="P782" s="2"/>
      <c r="Q782" s="2"/>
      <c r="R782" s="2"/>
      <c r="S782" s="2"/>
    </row>
    <row r="783" spans="1:19">
      <c r="A783" s="6" t="s">
        <v>114</v>
      </c>
      <c r="B783" s="7" t="s">
        <v>3129</v>
      </c>
      <c r="C783" s="1" t="s">
        <v>117</v>
      </c>
      <c r="D783" s="1" t="s">
        <v>3130</v>
      </c>
      <c r="E783" s="37" t="s">
        <v>64</v>
      </c>
      <c r="F783" s="39" t="s">
        <v>5058</v>
      </c>
      <c r="G783" s="1" t="s">
        <v>65</v>
      </c>
      <c r="H783" s="36"/>
      <c r="L783" s="2"/>
      <c r="M783" s="2"/>
      <c r="N783" s="2"/>
      <c r="O783" s="2"/>
      <c r="P783" s="2"/>
      <c r="Q783" s="2"/>
      <c r="R783" s="2"/>
      <c r="S783" s="2"/>
    </row>
    <row r="784" spans="1:19">
      <c r="A784" s="6" t="s">
        <v>1575</v>
      </c>
      <c r="B784" s="7" t="s">
        <v>3131</v>
      </c>
      <c r="C784" s="1" t="s">
        <v>372</v>
      </c>
      <c r="D784" s="1" t="s">
        <v>3132</v>
      </c>
      <c r="E784" s="1" t="s">
        <v>64</v>
      </c>
      <c r="F784" s="36"/>
      <c r="G784" s="37" t="s">
        <v>65</v>
      </c>
      <c r="H784" s="39" t="s">
        <v>5059</v>
      </c>
      <c r="L784" s="2"/>
      <c r="M784" s="2"/>
      <c r="N784" s="2"/>
      <c r="O784" s="2"/>
      <c r="P784" s="2"/>
      <c r="Q784" s="2"/>
      <c r="R784" s="2"/>
      <c r="S784" s="2"/>
    </row>
    <row r="785" spans="1:19">
      <c r="A785" s="6" t="s">
        <v>304</v>
      </c>
      <c r="B785" s="7" t="s">
        <v>3133</v>
      </c>
      <c r="C785" s="1" t="s">
        <v>2168</v>
      </c>
      <c r="D785" s="1" t="s">
        <v>3134</v>
      </c>
      <c r="E785" s="1" t="s">
        <v>64</v>
      </c>
      <c r="F785" s="36"/>
      <c r="G785" s="37" t="s">
        <v>65</v>
      </c>
      <c r="H785" s="39" t="s">
        <v>5060</v>
      </c>
      <c r="L785" s="2"/>
      <c r="M785" s="2"/>
      <c r="N785" s="2"/>
      <c r="O785" s="2"/>
      <c r="P785" s="2"/>
      <c r="Q785" s="2"/>
      <c r="R785" s="2"/>
      <c r="S785" s="2"/>
    </row>
    <row r="786" spans="1:19">
      <c r="A786" s="6" t="s">
        <v>2744</v>
      </c>
      <c r="B786" s="7" t="s">
        <v>1633</v>
      </c>
      <c r="C786" s="1" t="s">
        <v>3135</v>
      </c>
      <c r="D786" s="1" t="s">
        <v>3136</v>
      </c>
      <c r="E786" s="37" t="s">
        <v>64</v>
      </c>
      <c r="F786" s="39" t="s">
        <v>5061</v>
      </c>
      <c r="G786" s="37" t="s">
        <v>65</v>
      </c>
      <c r="H786" s="39" t="s">
        <v>5062</v>
      </c>
      <c r="L786" s="2"/>
      <c r="M786" s="2"/>
      <c r="N786" s="2"/>
      <c r="O786" s="2"/>
      <c r="P786" s="2"/>
      <c r="Q786" s="2"/>
      <c r="R786" s="2"/>
      <c r="S786" s="2"/>
    </row>
    <row r="787" spans="1:19">
      <c r="A787" s="6" t="s">
        <v>3045</v>
      </c>
      <c r="B787" s="7" t="s">
        <v>3138</v>
      </c>
      <c r="C787" s="1" t="s">
        <v>3139</v>
      </c>
      <c r="D787" s="1" t="s">
        <v>3140</v>
      </c>
      <c r="E787" s="37" t="s">
        <v>64</v>
      </c>
      <c r="F787" s="39" t="s">
        <v>5063</v>
      </c>
      <c r="G787" s="1" t="s">
        <v>65</v>
      </c>
      <c r="H787" s="36"/>
      <c r="L787" s="2"/>
      <c r="M787" s="2"/>
      <c r="N787" s="2"/>
      <c r="O787" s="2"/>
      <c r="P787" s="2"/>
      <c r="Q787" s="2"/>
      <c r="R787" s="2"/>
      <c r="S787" s="2"/>
    </row>
    <row r="788" spans="1:19">
      <c r="A788" s="6" t="s">
        <v>623</v>
      </c>
      <c r="B788" s="7" t="s">
        <v>1305</v>
      </c>
      <c r="C788" s="1" t="s">
        <v>2397</v>
      </c>
      <c r="D788" s="1" t="s">
        <v>2302</v>
      </c>
      <c r="E788" s="1" t="s">
        <v>64</v>
      </c>
      <c r="F788" s="36"/>
      <c r="G788" s="1" t="s">
        <v>65</v>
      </c>
      <c r="H788" s="36"/>
      <c r="L788" s="2"/>
      <c r="M788" s="2"/>
      <c r="N788" s="2"/>
      <c r="O788" s="2"/>
      <c r="P788" s="2"/>
      <c r="Q788" s="2"/>
      <c r="R788" s="2"/>
      <c r="S788" s="2"/>
    </row>
    <row r="789" spans="1:19">
      <c r="A789" s="6" t="s">
        <v>2287</v>
      </c>
      <c r="B789" s="7" t="s">
        <v>3142</v>
      </c>
      <c r="C789" s="1" t="s">
        <v>3144</v>
      </c>
      <c r="D789" s="1" t="s">
        <v>3145</v>
      </c>
      <c r="E789" s="37" t="s">
        <v>64</v>
      </c>
      <c r="F789" s="39" t="s">
        <v>5064</v>
      </c>
      <c r="G789" s="1" t="s">
        <v>65</v>
      </c>
      <c r="H789" s="36"/>
      <c r="L789" s="2"/>
      <c r="M789" s="2"/>
      <c r="N789" s="2"/>
      <c r="O789" s="2"/>
      <c r="P789" s="2"/>
      <c r="Q789" s="2"/>
      <c r="R789" s="2"/>
      <c r="S789" s="2"/>
    </row>
    <row r="790" spans="1:19">
      <c r="A790" s="6" t="s">
        <v>631</v>
      </c>
      <c r="B790" s="7" t="s">
        <v>3147</v>
      </c>
      <c r="C790" s="1" t="s">
        <v>633</v>
      </c>
      <c r="D790" s="1" t="s">
        <v>3148</v>
      </c>
      <c r="E790" s="37" t="s">
        <v>64</v>
      </c>
      <c r="F790" s="39" t="s">
        <v>5065</v>
      </c>
      <c r="G790" s="37" t="s">
        <v>65</v>
      </c>
      <c r="H790" s="39" t="s">
        <v>5066</v>
      </c>
      <c r="L790" s="2"/>
      <c r="M790" s="2"/>
      <c r="N790" s="2"/>
      <c r="O790" s="2"/>
      <c r="P790" s="2"/>
      <c r="Q790" s="2"/>
      <c r="R790" s="2"/>
      <c r="S790" s="2"/>
    </row>
    <row r="791" spans="1:19">
      <c r="A791" s="6" t="s">
        <v>1921</v>
      </c>
      <c r="B791" s="7" t="s">
        <v>1305</v>
      </c>
      <c r="C791" s="1" t="s">
        <v>3150</v>
      </c>
      <c r="D791" s="1" t="s">
        <v>2302</v>
      </c>
      <c r="E791" s="37" t="s">
        <v>64</v>
      </c>
      <c r="F791" s="39" t="s">
        <v>5067</v>
      </c>
      <c r="G791" s="1" t="s">
        <v>65</v>
      </c>
      <c r="H791" s="36"/>
      <c r="I791" s="37" t="s">
        <v>636</v>
      </c>
      <c r="J791" s="37" t="s">
        <v>5068</v>
      </c>
      <c r="K791" s="1"/>
      <c r="L791" s="2"/>
      <c r="M791" s="2"/>
      <c r="N791" s="2"/>
      <c r="O791" s="2"/>
      <c r="P791" s="2"/>
      <c r="Q791" s="2"/>
      <c r="R791" s="2"/>
      <c r="S791" s="2"/>
    </row>
    <row r="792" spans="1:19">
      <c r="A792" s="6" t="s">
        <v>3152</v>
      </c>
      <c r="B792" s="7" t="s">
        <v>3153</v>
      </c>
      <c r="C792" s="1" t="s">
        <v>3154</v>
      </c>
      <c r="D792" s="1" t="s">
        <v>3155</v>
      </c>
      <c r="E792" s="1" t="s">
        <v>64</v>
      </c>
      <c r="F792" s="36"/>
      <c r="G792" s="37" t="s">
        <v>65</v>
      </c>
      <c r="H792" s="39" t="s">
        <v>5069</v>
      </c>
      <c r="L792" s="2"/>
      <c r="M792" s="2"/>
      <c r="N792" s="2"/>
      <c r="O792" s="2"/>
      <c r="P792" s="2"/>
      <c r="Q792" s="2"/>
      <c r="R792" s="2"/>
      <c r="S792" s="2"/>
    </row>
    <row r="793" spans="1:19">
      <c r="A793" s="6" t="s">
        <v>3156</v>
      </c>
      <c r="B793" s="7" t="s">
        <v>3157</v>
      </c>
      <c r="C793" s="1" t="s">
        <v>301</v>
      </c>
      <c r="D793" s="1" t="s">
        <v>3158</v>
      </c>
      <c r="E793" s="37" t="s">
        <v>64</v>
      </c>
      <c r="F793" s="39" t="s">
        <v>5070</v>
      </c>
      <c r="G793" s="37" t="s">
        <v>65</v>
      </c>
      <c r="H793" s="39" t="s">
        <v>5070</v>
      </c>
      <c r="L793" s="2"/>
      <c r="M793" s="2"/>
      <c r="N793" s="2"/>
      <c r="O793" s="2"/>
      <c r="P793" s="2"/>
      <c r="Q793" s="2"/>
      <c r="R793" s="2"/>
      <c r="S793" s="2"/>
    </row>
    <row r="794" spans="1:19">
      <c r="A794" s="6" t="s">
        <v>480</v>
      </c>
      <c r="B794" s="7" t="s">
        <v>3160</v>
      </c>
      <c r="C794" s="1" t="s">
        <v>258</v>
      </c>
      <c r="D794" s="1" t="s">
        <v>3161</v>
      </c>
      <c r="E794" s="37" t="s">
        <v>64</v>
      </c>
      <c r="F794" s="39" t="s">
        <v>5071</v>
      </c>
      <c r="G794" s="1" t="s">
        <v>65</v>
      </c>
      <c r="H794" s="36"/>
      <c r="L794" s="2"/>
      <c r="M794" s="2"/>
      <c r="N794" s="2"/>
      <c r="O794" s="2"/>
      <c r="P794" s="2"/>
      <c r="Q794" s="2"/>
      <c r="R794" s="2"/>
      <c r="S794" s="2"/>
    </row>
    <row r="795" spans="1:19">
      <c r="A795" s="6" t="s">
        <v>3163</v>
      </c>
      <c r="B795" s="7" t="s">
        <v>3164</v>
      </c>
      <c r="C795" s="1" t="s">
        <v>3165</v>
      </c>
      <c r="D795" s="1" t="s">
        <v>3166</v>
      </c>
      <c r="E795" s="37" t="s">
        <v>64</v>
      </c>
      <c r="F795" s="45" t="s">
        <v>5072</v>
      </c>
      <c r="G795" s="37" t="s">
        <v>65</v>
      </c>
      <c r="H795" s="39" t="s">
        <v>5073</v>
      </c>
      <c r="L795" s="2"/>
      <c r="M795" s="2"/>
      <c r="N795" s="2"/>
      <c r="O795" s="2"/>
      <c r="P795" s="2"/>
      <c r="Q795" s="2"/>
      <c r="R795" s="2"/>
      <c r="S795" s="2"/>
    </row>
    <row r="796" spans="1:19">
      <c r="A796" s="6" t="s">
        <v>114</v>
      </c>
      <c r="B796" s="7" t="s">
        <v>1780</v>
      </c>
      <c r="C796" s="1" t="s">
        <v>117</v>
      </c>
      <c r="D796" s="1" t="s">
        <v>1689</v>
      </c>
      <c r="E796" s="1" t="s">
        <v>64</v>
      </c>
      <c r="F796" s="36"/>
      <c r="G796" s="1" t="s">
        <v>65</v>
      </c>
      <c r="H796" s="36"/>
      <c r="L796" s="2"/>
      <c r="M796" s="2"/>
      <c r="N796" s="2"/>
      <c r="O796" s="2"/>
      <c r="P796" s="2"/>
      <c r="Q796" s="2"/>
      <c r="R796" s="2"/>
      <c r="S796" s="2"/>
    </row>
    <row r="797" spans="1:19">
      <c r="A797" s="6" t="s">
        <v>3170</v>
      </c>
      <c r="B797" s="7" t="s">
        <v>3171</v>
      </c>
      <c r="C797" s="1" t="s">
        <v>3172</v>
      </c>
      <c r="D797" s="1" t="s">
        <v>3173</v>
      </c>
      <c r="E797" s="37" t="s">
        <v>64</v>
      </c>
      <c r="F797" s="39" t="s">
        <v>5074</v>
      </c>
      <c r="G797" s="37" t="s">
        <v>65</v>
      </c>
      <c r="H797" s="39" t="s">
        <v>5075</v>
      </c>
      <c r="L797" s="2"/>
      <c r="M797" s="2"/>
      <c r="N797" s="2"/>
      <c r="O797" s="2"/>
      <c r="P797" s="2"/>
      <c r="Q797" s="2"/>
      <c r="R797" s="2"/>
      <c r="S797" s="2"/>
    </row>
    <row r="798" spans="1:19">
      <c r="A798" s="6" t="s">
        <v>3175</v>
      </c>
      <c r="B798" s="7" t="s">
        <v>3176</v>
      </c>
      <c r="C798" s="1" t="s">
        <v>117</v>
      </c>
      <c r="D798" s="1" t="s">
        <v>3177</v>
      </c>
      <c r="E798" s="1" t="s">
        <v>64</v>
      </c>
      <c r="F798" s="36"/>
      <c r="G798" s="37" t="s">
        <v>65</v>
      </c>
      <c r="H798" s="45" t="s">
        <v>5076</v>
      </c>
      <c r="L798" s="2"/>
      <c r="M798" s="2"/>
      <c r="N798" s="2"/>
      <c r="O798" s="2"/>
      <c r="P798" s="2"/>
      <c r="Q798" s="2"/>
      <c r="R798" s="2"/>
      <c r="S798" s="2"/>
    </row>
    <row r="799" spans="1:19">
      <c r="A799" s="6" t="s">
        <v>2834</v>
      </c>
      <c r="B799" s="7" t="s">
        <v>3179</v>
      </c>
      <c r="C799" s="1" t="s">
        <v>345</v>
      </c>
      <c r="D799" s="1" t="s">
        <v>3180</v>
      </c>
      <c r="E799" s="1" t="s">
        <v>64</v>
      </c>
      <c r="F799" s="36"/>
      <c r="G799" s="37" t="s">
        <v>65</v>
      </c>
      <c r="H799" s="39" t="s">
        <v>5077</v>
      </c>
      <c r="L799" s="2"/>
      <c r="M799" s="2"/>
      <c r="N799" s="2"/>
      <c r="O799" s="2"/>
      <c r="P799" s="2"/>
      <c r="Q799" s="2"/>
      <c r="R799" s="2"/>
      <c r="S799" s="2"/>
    </row>
    <row r="800" spans="1:19">
      <c r="A800" s="6" t="s">
        <v>3182</v>
      </c>
      <c r="B800" s="7" t="s">
        <v>3183</v>
      </c>
      <c r="C800" s="1" t="s">
        <v>3184</v>
      </c>
      <c r="D800" s="1" t="s">
        <v>952</v>
      </c>
      <c r="E800" s="1" t="s">
        <v>64</v>
      </c>
      <c r="F800" s="36"/>
      <c r="G800" s="37" t="s">
        <v>65</v>
      </c>
      <c r="H800" s="39" t="s">
        <v>5078</v>
      </c>
      <c r="L800" s="2"/>
      <c r="M800" s="2"/>
      <c r="N800" s="2"/>
      <c r="O800" s="2"/>
      <c r="P800" s="2"/>
      <c r="Q800" s="2"/>
      <c r="R800" s="2"/>
      <c r="S800" s="2"/>
    </row>
    <row r="801" spans="1:19">
      <c r="A801" s="6" t="s">
        <v>3186</v>
      </c>
      <c r="B801" s="7" t="s">
        <v>2915</v>
      </c>
      <c r="C801" s="1" t="s">
        <v>3187</v>
      </c>
      <c r="D801" s="1" t="s">
        <v>3188</v>
      </c>
      <c r="E801" s="1" t="s">
        <v>64</v>
      </c>
      <c r="F801" s="36"/>
      <c r="G801" s="37" t="s">
        <v>65</v>
      </c>
      <c r="H801" s="39" t="s">
        <v>5079</v>
      </c>
      <c r="L801" s="2"/>
      <c r="M801" s="2"/>
      <c r="N801" s="2"/>
      <c r="O801" s="2"/>
      <c r="P801" s="2"/>
      <c r="Q801" s="2"/>
      <c r="R801" s="2"/>
      <c r="S801" s="2"/>
    </row>
    <row r="802" spans="1:19">
      <c r="A802" s="6" t="s">
        <v>2211</v>
      </c>
      <c r="B802" s="7" t="s">
        <v>1780</v>
      </c>
      <c r="C802" s="1" t="s">
        <v>2212</v>
      </c>
      <c r="D802" s="1" t="s">
        <v>1689</v>
      </c>
      <c r="E802" s="1" t="s">
        <v>64</v>
      </c>
      <c r="F802" s="36"/>
      <c r="G802" s="1" t="s">
        <v>65</v>
      </c>
      <c r="H802" s="36"/>
      <c r="L802" s="2"/>
      <c r="M802" s="2"/>
      <c r="N802" s="2"/>
      <c r="O802" s="2"/>
      <c r="P802" s="2"/>
      <c r="Q802" s="2"/>
      <c r="R802" s="2"/>
      <c r="S802" s="2"/>
    </row>
    <row r="803" spans="1:19">
      <c r="A803" s="6" t="s">
        <v>701</v>
      </c>
      <c r="B803" s="7" t="s">
        <v>3191</v>
      </c>
      <c r="C803" s="1" t="s">
        <v>2589</v>
      </c>
      <c r="D803" s="1" t="s">
        <v>3193</v>
      </c>
      <c r="E803" s="37" t="s">
        <v>64</v>
      </c>
      <c r="F803" s="39" t="s">
        <v>5080</v>
      </c>
      <c r="G803" s="37" t="s">
        <v>65</v>
      </c>
      <c r="H803" s="39" t="s">
        <v>5081</v>
      </c>
      <c r="L803" s="2"/>
      <c r="M803" s="2"/>
      <c r="N803" s="2"/>
      <c r="O803" s="2"/>
      <c r="P803" s="2"/>
      <c r="Q803" s="2"/>
      <c r="R803" s="2"/>
      <c r="S803" s="2"/>
    </row>
    <row r="804" spans="1:19">
      <c r="A804" s="6" t="s">
        <v>1276</v>
      </c>
      <c r="B804" s="7" t="s">
        <v>3195</v>
      </c>
      <c r="C804" s="1" t="s">
        <v>1280</v>
      </c>
      <c r="D804" s="1" t="s">
        <v>3196</v>
      </c>
      <c r="E804" s="1" t="s">
        <v>64</v>
      </c>
      <c r="F804" s="36"/>
      <c r="G804" s="37" t="s">
        <v>65</v>
      </c>
      <c r="H804" s="45" t="s">
        <v>5082</v>
      </c>
      <c r="L804" s="2"/>
      <c r="M804" s="2"/>
      <c r="N804" s="2"/>
      <c r="O804" s="2"/>
      <c r="P804" s="2"/>
      <c r="Q804" s="2"/>
      <c r="R804" s="2"/>
      <c r="S804" s="2"/>
    </row>
    <row r="805" spans="1:19">
      <c r="A805" s="6" t="s">
        <v>851</v>
      </c>
      <c r="B805" s="7" t="s">
        <v>3198</v>
      </c>
      <c r="C805" s="1" t="s">
        <v>1273</v>
      </c>
      <c r="D805" s="1" t="s">
        <v>3199</v>
      </c>
      <c r="E805" s="1" t="s">
        <v>64</v>
      </c>
      <c r="F805" s="36"/>
      <c r="G805" s="37" t="s">
        <v>65</v>
      </c>
      <c r="H805" s="39" t="s">
        <v>5083</v>
      </c>
      <c r="L805" s="2"/>
      <c r="M805" s="2"/>
      <c r="N805" s="2"/>
      <c r="O805" s="2"/>
      <c r="P805" s="2"/>
      <c r="Q805" s="2"/>
      <c r="R805" s="2"/>
      <c r="S805" s="2"/>
    </row>
    <row r="806" spans="1:19">
      <c r="A806" s="6" t="s">
        <v>3201</v>
      </c>
      <c r="B806" s="7" t="s">
        <v>3202</v>
      </c>
      <c r="C806" s="1" t="s">
        <v>3203</v>
      </c>
      <c r="D806" s="1" t="s">
        <v>3204</v>
      </c>
      <c r="E806" s="1" t="s">
        <v>64</v>
      </c>
      <c r="F806" s="36"/>
      <c r="G806" s="37" t="s">
        <v>65</v>
      </c>
      <c r="H806" s="39" t="s">
        <v>5084</v>
      </c>
      <c r="L806" s="2"/>
      <c r="M806" s="2"/>
      <c r="N806" s="2"/>
      <c r="O806" s="2"/>
      <c r="P806" s="2"/>
      <c r="Q806" s="2"/>
      <c r="R806" s="2"/>
      <c r="S806" s="2"/>
    </row>
    <row r="807" spans="1:19">
      <c r="A807" s="6" t="s">
        <v>2022</v>
      </c>
      <c r="B807" s="7" t="s">
        <v>3205</v>
      </c>
      <c r="C807" s="1" t="s">
        <v>1660</v>
      </c>
      <c r="D807" s="1" t="s">
        <v>3206</v>
      </c>
      <c r="E807" s="1" t="s">
        <v>64</v>
      </c>
      <c r="F807" s="36"/>
      <c r="G807" s="37" t="s">
        <v>65</v>
      </c>
      <c r="H807" s="39" t="s">
        <v>5085</v>
      </c>
      <c r="L807" s="2"/>
      <c r="M807" s="2"/>
      <c r="N807" s="2"/>
      <c r="O807" s="2"/>
      <c r="P807" s="2"/>
      <c r="Q807" s="2"/>
      <c r="R807" s="2"/>
      <c r="S807" s="2"/>
    </row>
    <row r="808" spans="1:19">
      <c r="A808" s="6" t="s">
        <v>1473</v>
      </c>
      <c r="B808" s="7" t="s">
        <v>2245</v>
      </c>
      <c r="C808" s="1" t="s">
        <v>3210</v>
      </c>
      <c r="D808" s="1" t="s">
        <v>3211</v>
      </c>
      <c r="E808" s="1" t="s">
        <v>64</v>
      </c>
      <c r="F808" s="36"/>
      <c r="G808" s="37" t="s">
        <v>65</v>
      </c>
      <c r="H808" s="39" t="s">
        <v>5086</v>
      </c>
      <c r="L808" s="2"/>
      <c r="M808" s="2"/>
      <c r="N808" s="2"/>
      <c r="O808" s="2"/>
      <c r="P808" s="2"/>
      <c r="Q808" s="2"/>
      <c r="R808" s="2"/>
      <c r="S808" s="2"/>
    </row>
    <row r="809" spans="1:19">
      <c r="A809" s="6" t="s">
        <v>2744</v>
      </c>
      <c r="B809" s="7" t="s">
        <v>950</v>
      </c>
      <c r="C809" s="1" t="s">
        <v>3135</v>
      </c>
      <c r="D809" s="1" t="s">
        <v>3212</v>
      </c>
      <c r="E809" s="1" t="s">
        <v>64</v>
      </c>
      <c r="F809" s="36"/>
      <c r="G809" s="37" t="s">
        <v>65</v>
      </c>
      <c r="H809" s="39" t="s">
        <v>5087</v>
      </c>
      <c r="L809" s="2"/>
      <c r="M809" s="2"/>
      <c r="N809" s="2"/>
      <c r="O809" s="2"/>
      <c r="P809" s="2"/>
      <c r="Q809" s="2"/>
      <c r="R809" s="2"/>
      <c r="S809" s="2"/>
    </row>
    <row r="810" spans="1:19">
      <c r="A810" s="6" t="s">
        <v>3213</v>
      </c>
      <c r="B810" s="7" t="s">
        <v>904</v>
      </c>
      <c r="C810" s="1" t="s">
        <v>3214</v>
      </c>
      <c r="D810" s="1" t="s">
        <v>3215</v>
      </c>
      <c r="E810" s="37" t="s">
        <v>64</v>
      </c>
      <c r="F810" s="39" t="s">
        <v>5088</v>
      </c>
      <c r="G810" s="37" t="s">
        <v>65</v>
      </c>
      <c r="H810" s="39" t="s">
        <v>5089</v>
      </c>
      <c r="I810" s="37" t="s">
        <v>3218</v>
      </c>
      <c r="J810" s="37" t="s">
        <v>5090</v>
      </c>
      <c r="K810" s="1"/>
      <c r="L810" s="2"/>
      <c r="M810" s="2"/>
      <c r="N810" s="2"/>
      <c r="O810" s="2"/>
      <c r="P810" s="2"/>
      <c r="Q810" s="2"/>
      <c r="R810" s="2"/>
      <c r="S810" s="2"/>
    </row>
    <row r="811" spans="1:19">
      <c r="A811" s="6" t="s">
        <v>3219</v>
      </c>
      <c r="B811" s="7" t="s">
        <v>1496</v>
      </c>
      <c r="C811" s="1" t="s">
        <v>3220</v>
      </c>
      <c r="D811" s="1" t="s">
        <v>3221</v>
      </c>
      <c r="E811" s="37" t="s">
        <v>64</v>
      </c>
      <c r="F811" s="39" t="s">
        <v>5091</v>
      </c>
      <c r="G811" s="1" t="s">
        <v>65</v>
      </c>
      <c r="H811" s="36"/>
      <c r="L811" s="2"/>
      <c r="M811" s="2"/>
      <c r="N811" s="2"/>
      <c r="O811" s="2"/>
      <c r="P811" s="2"/>
      <c r="Q811" s="2"/>
      <c r="R811" s="2"/>
      <c r="S811" s="2"/>
    </row>
    <row r="812" spans="1:19">
      <c r="A812" s="6" t="s">
        <v>3223</v>
      </c>
      <c r="B812" s="7" t="s">
        <v>3224</v>
      </c>
      <c r="C812" s="1" t="s">
        <v>3225</v>
      </c>
      <c r="D812" s="1" t="s">
        <v>3226</v>
      </c>
      <c r="E812" s="37" t="s">
        <v>64</v>
      </c>
      <c r="F812" s="39" t="s">
        <v>5092</v>
      </c>
      <c r="G812" s="37" t="s">
        <v>65</v>
      </c>
      <c r="H812" s="39" t="s">
        <v>5093</v>
      </c>
      <c r="L812" s="2"/>
      <c r="M812" s="2"/>
      <c r="N812" s="2"/>
      <c r="O812" s="2"/>
      <c r="P812" s="2"/>
      <c r="Q812" s="2"/>
      <c r="R812" s="2"/>
      <c r="S812" s="2"/>
    </row>
    <row r="813" spans="1:19">
      <c r="A813" s="6" t="s">
        <v>994</v>
      </c>
      <c r="B813" s="7" t="s">
        <v>3228</v>
      </c>
      <c r="C813" s="1" t="s">
        <v>3229</v>
      </c>
      <c r="D813" s="1" t="s">
        <v>3230</v>
      </c>
      <c r="E813" s="1" t="s">
        <v>64</v>
      </c>
      <c r="F813" s="36"/>
      <c r="G813" s="37" t="s">
        <v>65</v>
      </c>
      <c r="H813" s="39" t="s">
        <v>5094</v>
      </c>
      <c r="L813" s="2"/>
      <c r="M813" s="2"/>
      <c r="N813" s="2"/>
      <c r="O813" s="2"/>
      <c r="P813" s="2"/>
      <c r="Q813" s="2"/>
      <c r="R813" s="2"/>
      <c r="S813" s="2"/>
    </row>
    <row r="814" spans="1:19">
      <c r="A814" s="6" t="s">
        <v>162</v>
      </c>
      <c r="B814" s="7" t="s">
        <v>1659</v>
      </c>
      <c r="C814" s="1" t="s">
        <v>3232</v>
      </c>
      <c r="D814" s="1" t="s">
        <v>1661</v>
      </c>
      <c r="E814" s="37" t="s">
        <v>64</v>
      </c>
      <c r="F814" s="39" t="s">
        <v>5095</v>
      </c>
      <c r="G814" s="37" t="s">
        <v>65</v>
      </c>
      <c r="H814" s="39" t="s">
        <v>5096</v>
      </c>
      <c r="L814" s="2"/>
      <c r="M814" s="2"/>
      <c r="N814" s="2"/>
      <c r="O814" s="2"/>
      <c r="P814" s="2"/>
      <c r="Q814" s="2"/>
      <c r="R814" s="2"/>
      <c r="S814" s="2"/>
    </row>
    <row r="815" spans="1:19">
      <c r="A815" s="6" t="s">
        <v>3234</v>
      </c>
      <c r="B815" s="7" t="s">
        <v>950</v>
      </c>
      <c r="C815" s="1" t="s">
        <v>187</v>
      </c>
      <c r="D815" s="1" t="s">
        <v>3212</v>
      </c>
      <c r="E815" s="1" t="s">
        <v>64</v>
      </c>
      <c r="F815" s="36"/>
      <c r="G815" s="37" t="s">
        <v>65</v>
      </c>
      <c r="H815" s="39" t="s">
        <v>5097</v>
      </c>
      <c r="L815" s="2"/>
      <c r="M815" s="2"/>
      <c r="N815" s="2"/>
      <c r="O815" s="2"/>
      <c r="P815" s="2"/>
      <c r="Q815" s="2"/>
      <c r="R815" s="2"/>
      <c r="S815" s="2"/>
    </row>
    <row r="816" spans="1:19">
      <c r="A816" s="6" t="s">
        <v>1230</v>
      </c>
      <c r="B816" s="7" t="s">
        <v>1345</v>
      </c>
      <c r="C816" s="1" t="s">
        <v>1316</v>
      </c>
      <c r="D816" s="1" t="s">
        <v>3235</v>
      </c>
      <c r="E816" s="1" t="s">
        <v>64</v>
      </c>
      <c r="F816" s="36"/>
      <c r="G816" s="37" t="s">
        <v>65</v>
      </c>
      <c r="H816" s="39" t="s">
        <v>5098</v>
      </c>
      <c r="L816" s="2"/>
      <c r="M816" s="2"/>
      <c r="N816" s="2"/>
      <c r="O816" s="2"/>
      <c r="P816" s="2"/>
      <c r="Q816" s="2"/>
      <c r="R816" s="2"/>
      <c r="S816" s="2"/>
    </row>
    <row r="817" spans="1:19">
      <c r="A817" s="6" t="s">
        <v>3236</v>
      </c>
      <c r="B817" s="7" t="s">
        <v>3237</v>
      </c>
      <c r="C817" s="1" t="s">
        <v>3238</v>
      </c>
      <c r="D817" s="1" t="s">
        <v>1689</v>
      </c>
      <c r="E817" s="1" t="s">
        <v>64</v>
      </c>
      <c r="F817" s="36"/>
      <c r="G817" s="37" t="s">
        <v>65</v>
      </c>
      <c r="H817" s="45" t="s">
        <v>5099</v>
      </c>
      <c r="L817" s="2"/>
      <c r="M817" s="2"/>
      <c r="N817" s="2"/>
      <c r="O817" s="2"/>
      <c r="P817" s="2"/>
      <c r="Q817" s="2"/>
      <c r="R817" s="2"/>
      <c r="S817" s="2"/>
    </row>
    <row r="818" spans="1:19">
      <c r="A818" s="6" t="s">
        <v>3240</v>
      </c>
      <c r="B818" s="7" t="s">
        <v>3241</v>
      </c>
      <c r="C818" s="1" t="s">
        <v>3242</v>
      </c>
      <c r="D818" s="1" t="s">
        <v>3243</v>
      </c>
      <c r="E818" s="37" t="s">
        <v>64</v>
      </c>
      <c r="F818" s="39" t="s">
        <v>5100</v>
      </c>
      <c r="G818" s="37" t="s">
        <v>65</v>
      </c>
      <c r="H818" s="39" t="s">
        <v>5101</v>
      </c>
      <c r="L818" s="2"/>
      <c r="M818" s="2" t="s">
        <v>3245</v>
      </c>
      <c r="N818" s="2" t="s">
        <v>3246</v>
      </c>
      <c r="O818" s="2"/>
      <c r="P818" s="2"/>
      <c r="Q818" s="2"/>
      <c r="R818" s="2"/>
      <c r="S818" s="2"/>
    </row>
    <row r="819" spans="1:19">
      <c r="A819" s="6" t="s">
        <v>1547</v>
      </c>
      <c r="B819" s="7" t="s">
        <v>3247</v>
      </c>
      <c r="C819" s="1" t="s">
        <v>3249</v>
      </c>
      <c r="D819" s="1" t="s">
        <v>397</v>
      </c>
      <c r="E819" s="1" t="s">
        <v>64</v>
      </c>
      <c r="F819" s="36"/>
      <c r="G819" s="37" t="s">
        <v>65</v>
      </c>
      <c r="H819" s="39" t="s">
        <v>5102</v>
      </c>
      <c r="L819" s="2"/>
      <c r="M819" s="2"/>
      <c r="N819" s="2"/>
      <c r="O819" s="2"/>
      <c r="P819" s="2"/>
      <c r="Q819" s="2"/>
      <c r="R819" s="2"/>
      <c r="S819" s="2"/>
    </row>
    <row r="820" spans="1:19">
      <c r="A820" s="6" t="s">
        <v>1878</v>
      </c>
      <c r="B820" s="7" t="s">
        <v>3251</v>
      </c>
      <c r="C820" s="1" t="s">
        <v>1880</v>
      </c>
      <c r="D820" s="1" t="s">
        <v>3252</v>
      </c>
      <c r="E820" s="1" t="s">
        <v>64</v>
      </c>
      <c r="F820" s="36"/>
      <c r="G820" s="37" t="s">
        <v>65</v>
      </c>
      <c r="H820" s="39" t="s">
        <v>5103</v>
      </c>
      <c r="L820" s="2"/>
      <c r="M820" s="2"/>
      <c r="N820" s="2"/>
      <c r="O820" s="2"/>
      <c r="P820" s="2"/>
      <c r="Q820" s="2"/>
      <c r="R820" s="2"/>
      <c r="S820" s="2"/>
    </row>
    <row r="821" spans="1:19">
      <c r="A821" s="6" t="s">
        <v>3254</v>
      </c>
      <c r="B821" s="7" t="s">
        <v>3255</v>
      </c>
      <c r="C821" s="1" t="s">
        <v>3256</v>
      </c>
      <c r="D821" s="1" t="s">
        <v>3257</v>
      </c>
      <c r="E821" s="1" t="s">
        <v>64</v>
      </c>
      <c r="F821" s="36"/>
      <c r="G821" s="37" t="s">
        <v>65</v>
      </c>
      <c r="H821" s="39" t="s">
        <v>5104</v>
      </c>
      <c r="L821" s="2"/>
      <c r="M821" s="2"/>
      <c r="N821" s="2"/>
      <c r="O821" s="2"/>
      <c r="P821" s="2"/>
      <c r="Q821" s="2"/>
      <c r="R821" s="2"/>
      <c r="S821" s="2"/>
    </row>
    <row r="822" spans="1:19">
      <c r="A822" s="6" t="s">
        <v>3259</v>
      </c>
      <c r="B822" s="7" t="s">
        <v>3260</v>
      </c>
      <c r="C822" s="1" t="s">
        <v>458</v>
      </c>
      <c r="D822" s="1" t="s">
        <v>3261</v>
      </c>
      <c r="E822" s="1" t="s">
        <v>64</v>
      </c>
      <c r="F822" s="36"/>
      <c r="G822" s="37" t="s">
        <v>65</v>
      </c>
      <c r="H822" s="39" t="s">
        <v>5105</v>
      </c>
      <c r="L822" s="2"/>
      <c r="M822" s="2"/>
      <c r="N822" s="2"/>
      <c r="O822" s="2"/>
      <c r="P822" s="2"/>
      <c r="Q822" s="2"/>
      <c r="R822" s="2"/>
      <c r="S822" s="2"/>
    </row>
    <row r="823" spans="1:19">
      <c r="A823" s="6" t="s">
        <v>2834</v>
      </c>
      <c r="B823" s="7" t="s">
        <v>3262</v>
      </c>
      <c r="C823" s="1" t="s">
        <v>3263</v>
      </c>
      <c r="D823" s="1" t="s">
        <v>3264</v>
      </c>
      <c r="E823" s="1" t="s">
        <v>64</v>
      </c>
      <c r="F823" s="36"/>
      <c r="G823" s="1" t="s">
        <v>65</v>
      </c>
      <c r="H823" s="36"/>
      <c r="L823" s="2"/>
      <c r="M823" s="2"/>
      <c r="N823" s="2"/>
      <c r="O823" s="2"/>
      <c r="P823" s="2"/>
      <c r="Q823" s="2"/>
      <c r="R823" s="2"/>
      <c r="S823" s="2"/>
    </row>
    <row r="824" spans="1:19">
      <c r="A824" s="6" t="s">
        <v>3266</v>
      </c>
      <c r="B824" s="7" t="s">
        <v>719</v>
      </c>
      <c r="C824" s="1" t="s">
        <v>1558</v>
      </c>
      <c r="D824" s="1" t="s">
        <v>3267</v>
      </c>
      <c r="E824" s="1" t="s">
        <v>64</v>
      </c>
      <c r="F824" s="36"/>
      <c r="G824" s="37" t="s">
        <v>65</v>
      </c>
      <c r="H824" s="39" t="s">
        <v>5106</v>
      </c>
      <c r="L824" s="2"/>
      <c r="M824" s="2"/>
      <c r="N824" s="2"/>
      <c r="O824" s="2"/>
      <c r="P824" s="2"/>
      <c r="Q824" s="2"/>
      <c r="R824" s="2"/>
      <c r="S824" s="2"/>
    </row>
    <row r="825" spans="1:19">
      <c r="A825" s="6" t="s">
        <v>3269</v>
      </c>
      <c r="B825" s="7" t="s">
        <v>3270</v>
      </c>
      <c r="C825" s="1" t="s">
        <v>3271</v>
      </c>
      <c r="D825" s="1" t="s">
        <v>3272</v>
      </c>
      <c r="E825" s="1" t="s">
        <v>64</v>
      </c>
      <c r="F825" s="36"/>
      <c r="G825" s="37" t="s">
        <v>65</v>
      </c>
      <c r="H825" s="39" t="s">
        <v>5107</v>
      </c>
      <c r="L825" s="2"/>
      <c r="M825" s="2"/>
      <c r="N825" s="2"/>
      <c r="O825" s="2"/>
      <c r="P825" s="2"/>
      <c r="Q825" s="2"/>
      <c r="R825" s="2"/>
      <c r="S825" s="2"/>
    </row>
    <row r="826" spans="1:19">
      <c r="A826" s="6" t="s">
        <v>626</v>
      </c>
      <c r="B826" s="7" t="s">
        <v>3274</v>
      </c>
      <c r="C826" s="1" t="s">
        <v>3275</v>
      </c>
      <c r="D826" s="1" t="s">
        <v>3276</v>
      </c>
      <c r="E826" s="1" t="s">
        <v>64</v>
      </c>
      <c r="F826" s="36"/>
      <c r="G826" s="37" t="s">
        <v>65</v>
      </c>
      <c r="H826" s="39" t="s">
        <v>5108</v>
      </c>
      <c r="L826" s="2"/>
      <c r="M826" s="2"/>
      <c r="N826" s="2"/>
      <c r="O826" s="2"/>
      <c r="P826" s="2"/>
      <c r="Q826" s="2"/>
      <c r="R826" s="2"/>
      <c r="S826" s="2"/>
    </row>
    <row r="827" spans="1:19">
      <c r="A827" s="6" t="s">
        <v>461</v>
      </c>
      <c r="B827" s="7" t="s">
        <v>3278</v>
      </c>
      <c r="C827" s="1" t="s">
        <v>2589</v>
      </c>
      <c r="D827" s="1" t="s">
        <v>3279</v>
      </c>
      <c r="E827" s="1" t="s">
        <v>64</v>
      </c>
      <c r="F827" s="36"/>
      <c r="G827" s="1" t="s">
        <v>65</v>
      </c>
      <c r="H827" s="36"/>
      <c r="L827" s="2"/>
      <c r="M827" s="2"/>
      <c r="N827" s="2"/>
      <c r="O827" s="2"/>
      <c r="P827" s="2"/>
      <c r="Q827" s="2"/>
      <c r="R827" s="2"/>
      <c r="S827" s="2"/>
    </row>
    <row r="828" spans="1:19">
      <c r="A828" s="6" t="s">
        <v>99</v>
      </c>
      <c r="B828" s="7" t="s">
        <v>3280</v>
      </c>
      <c r="C828" s="1" t="s">
        <v>86</v>
      </c>
      <c r="D828" s="1" t="s">
        <v>3281</v>
      </c>
      <c r="E828" s="1" t="s">
        <v>64</v>
      </c>
      <c r="F828" s="36"/>
      <c r="G828" s="37" t="s">
        <v>65</v>
      </c>
      <c r="H828" s="39" t="s">
        <v>5109</v>
      </c>
      <c r="L828" s="2"/>
      <c r="M828" s="2"/>
      <c r="N828" s="2"/>
      <c r="O828" s="2"/>
      <c r="P828" s="2"/>
      <c r="Q828" s="2"/>
      <c r="R828" s="2"/>
      <c r="S828" s="2"/>
    </row>
    <row r="829" spans="1:19">
      <c r="A829" s="6" t="s">
        <v>1077</v>
      </c>
      <c r="B829" s="7" t="s">
        <v>3278</v>
      </c>
      <c r="C829" s="1" t="s">
        <v>3282</v>
      </c>
      <c r="D829" s="1" t="s">
        <v>3283</v>
      </c>
      <c r="E829" s="37" t="s">
        <v>64</v>
      </c>
      <c r="F829" s="39" t="s">
        <v>5110</v>
      </c>
      <c r="G829" s="37" t="s">
        <v>65</v>
      </c>
      <c r="H829" s="39" t="s">
        <v>5111</v>
      </c>
      <c r="L829" s="2"/>
      <c r="M829" s="2"/>
      <c r="N829" s="2"/>
      <c r="O829" s="2"/>
      <c r="P829" s="2"/>
      <c r="Q829" s="2"/>
      <c r="R829" s="2"/>
      <c r="S829" s="2"/>
    </row>
    <row r="830" spans="1:19">
      <c r="A830" s="6" t="s">
        <v>1883</v>
      </c>
      <c r="B830" s="7" t="s">
        <v>3237</v>
      </c>
      <c r="C830" s="1" t="s">
        <v>2203</v>
      </c>
      <c r="D830" s="1" t="s">
        <v>1689</v>
      </c>
      <c r="E830" s="1" t="s">
        <v>64</v>
      </c>
      <c r="F830" s="36"/>
      <c r="G830" s="1" t="s">
        <v>65</v>
      </c>
      <c r="H830" s="36"/>
      <c r="L830" s="2"/>
      <c r="M830" s="2"/>
      <c r="N830" s="2"/>
      <c r="O830" s="2"/>
      <c r="P830" s="2"/>
      <c r="Q830" s="2"/>
      <c r="R830" s="2"/>
      <c r="S830" s="2"/>
    </row>
    <row r="831" spans="1:19">
      <c r="A831" s="6" t="s">
        <v>3285</v>
      </c>
      <c r="B831" s="7" t="s">
        <v>3286</v>
      </c>
      <c r="C831" s="1" t="s">
        <v>3287</v>
      </c>
      <c r="D831" s="1" t="s">
        <v>1816</v>
      </c>
      <c r="E831" s="1" t="s">
        <v>64</v>
      </c>
      <c r="F831" s="36"/>
      <c r="G831" s="37" t="s">
        <v>65</v>
      </c>
      <c r="H831" s="39" t="s">
        <v>5112</v>
      </c>
      <c r="L831" s="2"/>
      <c r="M831" s="2"/>
      <c r="N831" s="2"/>
      <c r="O831" s="2"/>
      <c r="P831" s="2"/>
      <c r="Q831" s="2"/>
      <c r="R831" s="2"/>
      <c r="S831" s="2"/>
    </row>
    <row r="832" spans="1:19">
      <c r="A832" s="6" t="s">
        <v>583</v>
      </c>
      <c r="B832" s="7" t="s">
        <v>3289</v>
      </c>
      <c r="C832" s="1" t="s">
        <v>175</v>
      </c>
      <c r="D832" s="1" t="s">
        <v>3290</v>
      </c>
      <c r="E832" s="1" t="s">
        <v>64</v>
      </c>
      <c r="F832" s="36"/>
      <c r="G832" s="37" t="s">
        <v>65</v>
      </c>
      <c r="H832" s="39" t="s">
        <v>5113</v>
      </c>
      <c r="L832" s="2"/>
      <c r="M832" s="2"/>
      <c r="N832" s="2"/>
      <c r="O832" s="2"/>
      <c r="P832" s="2"/>
      <c r="Q832" s="2"/>
      <c r="R832" s="2"/>
      <c r="S832" s="2"/>
    </row>
    <row r="833" spans="1:19">
      <c r="A833" s="6" t="s">
        <v>749</v>
      </c>
      <c r="B833" s="7" t="s">
        <v>3292</v>
      </c>
      <c r="C833" s="1" t="s">
        <v>526</v>
      </c>
      <c r="D833" s="1" t="s">
        <v>3293</v>
      </c>
      <c r="E833" s="1" t="s">
        <v>64</v>
      </c>
      <c r="F833" s="36"/>
      <c r="G833" s="37" t="s">
        <v>65</v>
      </c>
      <c r="H833" s="39" t="s">
        <v>5114</v>
      </c>
      <c r="L833" s="2"/>
      <c r="M833" s="2"/>
      <c r="N833" s="2"/>
      <c r="O833" s="2"/>
      <c r="P833" s="2"/>
      <c r="Q833" s="2"/>
      <c r="R833" s="2"/>
      <c r="S833" s="2"/>
    </row>
    <row r="834" spans="1:19">
      <c r="A834" s="6" t="s">
        <v>3295</v>
      </c>
      <c r="B834" s="7" t="s">
        <v>3296</v>
      </c>
      <c r="C834" s="1" t="s">
        <v>3297</v>
      </c>
      <c r="D834" s="1" t="s">
        <v>3290</v>
      </c>
      <c r="E834" s="1" t="s">
        <v>64</v>
      </c>
      <c r="F834" s="36"/>
      <c r="G834" s="37" t="s">
        <v>65</v>
      </c>
      <c r="H834" s="39" t="s">
        <v>5115</v>
      </c>
      <c r="L834" s="2"/>
      <c r="M834" s="2"/>
      <c r="N834" s="2"/>
      <c r="O834" s="2"/>
      <c r="P834" s="2"/>
      <c r="Q834" s="2"/>
      <c r="R834" s="2"/>
      <c r="S834" s="2"/>
    </row>
    <row r="835" spans="1:19">
      <c r="A835" s="6" t="s">
        <v>727</v>
      </c>
      <c r="B835" s="7" t="s">
        <v>1737</v>
      </c>
      <c r="C835" s="1" t="s">
        <v>380</v>
      </c>
      <c r="D835" s="1" t="s">
        <v>3299</v>
      </c>
      <c r="E835" s="1" t="s">
        <v>64</v>
      </c>
      <c r="F835" s="36"/>
      <c r="G835" s="37" t="s">
        <v>65</v>
      </c>
      <c r="H835" s="39" t="s">
        <v>5116</v>
      </c>
      <c r="L835" s="2"/>
      <c r="M835" s="2"/>
      <c r="N835" s="2"/>
      <c r="O835" s="2"/>
      <c r="P835" s="2"/>
      <c r="Q835" s="2"/>
      <c r="R835" s="2"/>
      <c r="S835" s="2"/>
    </row>
    <row r="836" spans="1:19">
      <c r="A836" s="6" t="s">
        <v>2211</v>
      </c>
      <c r="B836" s="7" t="s">
        <v>451</v>
      </c>
      <c r="C836" s="1" t="s">
        <v>3301</v>
      </c>
      <c r="D836" s="1" t="s">
        <v>3302</v>
      </c>
      <c r="E836" s="1" t="s">
        <v>64</v>
      </c>
      <c r="F836" s="36"/>
      <c r="G836" s="37" t="s">
        <v>65</v>
      </c>
      <c r="H836" s="39" t="s">
        <v>5117</v>
      </c>
      <c r="L836" s="2"/>
      <c r="M836" s="2"/>
      <c r="N836" s="2"/>
      <c r="O836" s="2"/>
      <c r="P836" s="2"/>
      <c r="Q836" s="2"/>
      <c r="R836" s="2"/>
      <c r="S836" s="2"/>
    </row>
    <row r="837" spans="1:19">
      <c r="A837" s="6" t="s">
        <v>3304</v>
      </c>
      <c r="B837" s="7" t="s">
        <v>3305</v>
      </c>
      <c r="C837" s="1" t="s">
        <v>3306</v>
      </c>
      <c r="D837" s="1" t="s">
        <v>3307</v>
      </c>
      <c r="E837" s="1" t="s">
        <v>64</v>
      </c>
      <c r="F837" s="36"/>
      <c r="G837" s="1" t="s">
        <v>65</v>
      </c>
      <c r="H837" s="36"/>
      <c r="L837" s="2"/>
      <c r="M837" s="2"/>
      <c r="N837" s="2"/>
      <c r="O837" s="2"/>
      <c r="P837" s="2"/>
      <c r="Q837" s="2"/>
      <c r="R837" s="2"/>
      <c r="S837" s="2"/>
    </row>
    <row r="838" spans="1:19">
      <c r="A838" s="6" t="s">
        <v>319</v>
      </c>
      <c r="B838" s="7" t="s">
        <v>3309</v>
      </c>
      <c r="C838" s="1" t="s">
        <v>2142</v>
      </c>
      <c r="D838" s="1" t="s">
        <v>3310</v>
      </c>
      <c r="E838" s="1" t="s">
        <v>64</v>
      </c>
      <c r="F838" s="36"/>
      <c r="G838" s="37" t="s">
        <v>65</v>
      </c>
      <c r="H838" s="39" t="s">
        <v>5118</v>
      </c>
      <c r="I838" s="37" t="s">
        <v>775</v>
      </c>
      <c r="J838" s="37" t="s">
        <v>5119</v>
      </c>
      <c r="K838" s="1"/>
      <c r="L838" s="2"/>
      <c r="M838" s="2"/>
      <c r="N838" s="2"/>
      <c r="O838" s="2"/>
      <c r="P838" s="2"/>
      <c r="Q838" s="2"/>
      <c r="R838" s="2"/>
      <c r="S838" s="2"/>
    </row>
    <row r="839" spans="1:19">
      <c r="A839" s="6" t="s">
        <v>3312</v>
      </c>
      <c r="B839" s="7" t="s">
        <v>3313</v>
      </c>
      <c r="C839" s="1" t="s">
        <v>3314</v>
      </c>
      <c r="D839" s="1" t="s">
        <v>3315</v>
      </c>
      <c r="E839" s="1" t="s">
        <v>64</v>
      </c>
      <c r="F839" s="36"/>
      <c r="G839" s="37" t="s">
        <v>65</v>
      </c>
      <c r="H839" s="39" t="s">
        <v>5120</v>
      </c>
      <c r="L839" s="2"/>
      <c r="M839" s="2"/>
      <c r="N839" s="2"/>
      <c r="O839" s="2"/>
      <c r="P839" s="2"/>
      <c r="Q839" s="2"/>
      <c r="R839" s="2"/>
      <c r="S839" s="2"/>
    </row>
    <row r="840" spans="1:19">
      <c r="A840" s="6" t="s">
        <v>283</v>
      </c>
      <c r="B840" s="7" t="s">
        <v>3317</v>
      </c>
      <c r="C840" s="1" t="s">
        <v>286</v>
      </c>
      <c r="D840" s="1" t="s">
        <v>3318</v>
      </c>
      <c r="E840" s="1" t="s">
        <v>64</v>
      </c>
      <c r="F840" s="36"/>
      <c r="G840" s="37" t="s">
        <v>65</v>
      </c>
      <c r="H840" s="39" t="s">
        <v>5121</v>
      </c>
      <c r="L840" s="2"/>
      <c r="M840" s="2"/>
      <c r="N840" s="2"/>
      <c r="O840" s="2"/>
      <c r="P840" s="2"/>
      <c r="Q840" s="2"/>
      <c r="R840" s="2"/>
      <c r="S840" s="2"/>
    </row>
    <row r="841" spans="1:19">
      <c r="A841" s="6" t="s">
        <v>727</v>
      </c>
      <c r="B841" s="7" t="s">
        <v>433</v>
      </c>
      <c r="C841" s="1" t="s">
        <v>380</v>
      </c>
      <c r="D841" s="1" t="s">
        <v>3320</v>
      </c>
      <c r="E841" s="1" t="s">
        <v>64</v>
      </c>
      <c r="F841" s="36"/>
      <c r="G841" s="37" t="s">
        <v>65</v>
      </c>
      <c r="H841" s="39" t="s">
        <v>5122</v>
      </c>
      <c r="L841" s="2"/>
      <c r="M841" s="2"/>
      <c r="N841" s="2"/>
      <c r="O841" s="2"/>
      <c r="P841" s="2"/>
      <c r="Q841" s="2"/>
      <c r="R841" s="2"/>
      <c r="S841" s="2"/>
    </row>
    <row r="842" spans="1:19">
      <c r="A842" s="6" t="s">
        <v>3322</v>
      </c>
      <c r="B842" s="7" t="s">
        <v>3323</v>
      </c>
      <c r="C842" s="1" t="s">
        <v>2168</v>
      </c>
      <c r="D842" s="1" t="s">
        <v>3324</v>
      </c>
      <c r="E842" s="1" t="s">
        <v>64</v>
      </c>
      <c r="F842" s="36"/>
      <c r="G842" s="37" t="s">
        <v>65</v>
      </c>
      <c r="H842" s="39" t="s">
        <v>5123</v>
      </c>
      <c r="L842" s="2"/>
      <c r="M842" s="2"/>
      <c r="N842" s="2"/>
      <c r="O842" s="2"/>
      <c r="P842" s="2"/>
      <c r="Q842" s="2"/>
      <c r="R842" s="2"/>
      <c r="S842" s="2"/>
    </row>
    <row r="843" spans="1:19">
      <c r="A843" s="6" t="s">
        <v>2416</v>
      </c>
      <c r="B843" s="7" t="s">
        <v>1377</v>
      </c>
      <c r="C843" s="1" t="s">
        <v>1848</v>
      </c>
      <c r="D843" s="1" t="s">
        <v>3327</v>
      </c>
      <c r="E843" s="1" t="s">
        <v>64</v>
      </c>
      <c r="F843" s="36"/>
      <c r="G843" s="37" t="s">
        <v>65</v>
      </c>
      <c r="H843" s="39" t="s">
        <v>5124</v>
      </c>
      <c r="L843" s="2"/>
      <c r="M843" s="2"/>
      <c r="N843" s="2"/>
      <c r="O843" s="2"/>
      <c r="P843" s="2"/>
      <c r="Q843" s="2"/>
      <c r="R843" s="2"/>
      <c r="S843" s="2"/>
    </row>
    <row r="844" spans="1:19">
      <c r="A844" s="6" t="s">
        <v>2443</v>
      </c>
      <c r="B844" s="7" t="s">
        <v>140</v>
      </c>
      <c r="C844" s="1" t="s">
        <v>3328</v>
      </c>
      <c r="D844" s="1" t="s">
        <v>3329</v>
      </c>
      <c r="E844" s="37" t="s">
        <v>64</v>
      </c>
      <c r="F844" s="39" t="s">
        <v>5125</v>
      </c>
      <c r="G844" s="1" t="s">
        <v>65</v>
      </c>
      <c r="H844" s="36"/>
      <c r="I844" s="37" t="s">
        <v>1297</v>
      </c>
      <c r="J844" s="37" t="s">
        <v>5126</v>
      </c>
      <c r="K844" s="1"/>
      <c r="L844" s="2"/>
      <c r="M844" s="2"/>
      <c r="N844" s="2"/>
      <c r="O844" s="2"/>
      <c r="P844" s="2"/>
      <c r="Q844" s="2"/>
      <c r="R844" s="2"/>
      <c r="S844" s="2"/>
    </row>
    <row r="845" spans="1:19">
      <c r="A845" s="6" t="s">
        <v>1883</v>
      </c>
      <c r="B845" s="7" t="s">
        <v>791</v>
      </c>
      <c r="C845" s="1" t="s">
        <v>2203</v>
      </c>
      <c r="D845" s="1" t="s">
        <v>793</v>
      </c>
      <c r="E845" s="1" t="s">
        <v>64</v>
      </c>
      <c r="F845" s="36"/>
      <c r="G845" s="37" t="s">
        <v>65</v>
      </c>
      <c r="H845" s="39" t="s">
        <v>5127</v>
      </c>
      <c r="L845" s="2"/>
      <c r="M845" s="2"/>
      <c r="N845" s="2"/>
      <c r="O845" s="2"/>
      <c r="P845" s="2"/>
      <c r="Q845" s="2"/>
      <c r="R845" s="2"/>
      <c r="S845" s="2"/>
    </row>
    <row r="846" spans="1:19">
      <c r="A846" s="6" t="s">
        <v>2655</v>
      </c>
      <c r="B846" s="7" t="s">
        <v>3332</v>
      </c>
      <c r="C846" s="1" t="s">
        <v>1709</v>
      </c>
      <c r="D846" s="1" t="s">
        <v>2100</v>
      </c>
      <c r="E846" s="37" t="s">
        <v>809</v>
      </c>
      <c r="F846" s="39" t="s">
        <v>5128</v>
      </c>
      <c r="G846" s="37" t="s">
        <v>65</v>
      </c>
      <c r="H846" s="39" t="s">
        <v>5129</v>
      </c>
      <c r="L846" s="2"/>
      <c r="M846" s="2"/>
      <c r="N846" s="2"/>
      <c r="O846" s="2"/>
      <c r="P846" s="2"/>
      <c r="Q846" s="2"/>
      <c r="R846" s="2"/>
      <c r="S846" s="2"/>
    </row>
    <row r="847" spans="1:19">
      <c r="A847" s="6" t="s">
        <v>2151</v>
      </c>
      <c r="B847" s="7" t="s">
        <v>1530</v>
      </c>
      <c r="C847" s="1" t="s">
        <v>3334</v>
      </c>
      <c r="D847" s="1" t="s">
        <v>3335</v>
      </c>
      <c r="E847" s="1" t="s">
        <v>64</v>
      </c>
      <c r="F847" s="36"/>
      <c r="G847" s="37" t="s">
        <v>65</v>
      </c>
      <c r="H847" s="39" t="s">
        <v>5130</v>
      </c>
      <c r="L847" s="2"/>
      <c r="M847" s="2"/>
      <c r="N847" s="2"/>
      <c r="O847" s="2"/>
      <c r="P847" s="2"/>
      <c r="Q847" s="2"/>
      <c r="R847" s="2"/>
      <c r="S847" s="2"/>
    </row>
    <row r="848" spans="1:19">
      <c r="A848" s="6" t="s">
        <v>3336</v>
      </c>
      <c r="B848" s="7" t="s">
        <v>3337</v>
      </c>
      <c r="C848" s="1" t="s">
        <v>3338</v>
      </c>
      <c r="D848" s="1" t="s">
        <v>3339</v>
      </c>
      <c r="E848" s="1" t="s">
        <v>64</v>
      </c>
      <c r="F848" s="36"/>
      <c r="G848" s="37" t="s">
        <v>65</v>
      </c>
      <c r="H848" s="39" t="s">
        <v>5131</v>
      </c>
      <c r="L848" s="2"/>
      <c r="M848" s="2"/>
      <c r="N848" s="2"/>
      <c r="O848" s="2"/>
      <c r="P848" s="2"/>
      <c r="Q848" s="2"/>
      <c r="R848" s="2"/>
      <c r="S848" s="2"/>
    </row>
    <row r="849" spans="1:19">
      <c r="A849" s="6" t="s">
        <v>3341</v>
      </c>
      <c r="B849" s="11" t="s">
        <v>3342</v>
      </c>
      <c r="C849" s="1" t="s">
        <v>3343</v>
      </c>
      <c r="D849" s="1" t="s">
        <v>3344</v>
      </c>
      <c r="E849" s="1" t="s">
        <v>64</v>
      </c>
      <c r="F849" s="36"/>
      <c r="G849" s="37" t="s">
        <v>65</v>
      </c>
      <c r="H849" s="39" t="s">
        <v>5132</v>
      </c>
      <c r="L849" s="2"/>
      <c r="M849" s="2"/>
      <c r="N849" s="2"/>
      <c r="O849" s="2"/>
      <c r="P849" s="2"/>
      <c r="Q849" s="2"/>
      <c r="R849" s="2"/>
      <c r="S849" s="2"/>
    </row>
    <row r="850" spans="1:19">
      <c r="A850" s="6" t="s">
        <v>587</v>
      </c>
      <c r="B850" s="7" t="s">
        <v>2245</v>
      </c>
      <c r="C850" s="1" t="s">
        <v>589</v>
      </c>
      <c r="D850" s="1" t="s">
        <v>3347</v>
      </c>
      <c r="E850" s="1" t="s">
        <v>64</v>
      </c>
      <c r="F850" s="36"/>
      <c r="G850" s="37" t="s">
        <v>65</v>
      </c>
      <c r="H850" s="39" t="s">
        <v>5133</v>
      </c>
      <c r="L850" s="2"/>
      <c r="M850" s="2"/>
      <c r="N850" s="2"/>
      <c r="O850" s="2"/>
      <c r="P850" s="2"/>
      <c r="Q850" s="2"/>
      <c r="R850" s="2"/>
      <c r="S850" s="2"/>
    </row>
    <row r="851" spans="1:19">
      <c r="A851" s="6" t="s">
        <v>3349</v>
      </c>
      <c r="B851" s="7" t="s">
        <v>3224</v>
      </c>
      <c r="C851" s="1" t="s">
        <v>3350</v>
      </c>
      <c r="D851" s="1" t="s">
        <v>3226</v>
      </c>
      <c r="E851" s="1" t="s">
        <v>64</v>
      </c>
      <c r="F851" s="36"/>
      <c r="G851" s="37" t="s">
        <v>65</v>
      </c>
      <c r="H851" s="39" t="s">
        <v>5134</v>
      </c>
      <c r="L851" s="2"/>
      <c r="M851" s="2"/>
      <c r="N851" s="2"/>
      <c r="O851" s="2"/>
      <c r="P851" s="2"/>
      <c r="Q851" s="2"/>
      <c r="R851" s="2"/>
      <c r="S851" s="2"/>
    </row>
    <row r="852" spans="1:19">
      <c r="A852" s="6" t="s">
        <v>1687</v>
      </c>
      <c r="B852" s="7" t="s">
        <v>3351</v>
      </c>
      <c r="C852" s="1" t="s">
        <v>1688</v>
      </c>
      <c r="D852" s="1" t="s">
        <v>3352</v>
      </c>
      <c r="E852" s="37" t="s">
        <v>64</v>
      </c>
      <c r="F852" s="39" t="s">
        <v>5135</v>
      </c>
      <c r="G852" s="1" t="s">
        <v>65</v>
      </c>
      <c r="H852" s="36"/>
      <c r="L852" s="2"/>
      <c r="M852" s="2"/>
      <c r="N852" s="2"/>
      <c r="O852" s="2"/>
      <c r="P852" s="2"/>
      <c r="Q852" s="2"/>
      <c r="R852" s="2"/>
      <c r="S852" s="2"/>
    </row>
    <row r="853" spans="1:19">
      <c r="A853" s="6" t="s">
        <v>3353</v>
      </c>
      <c r="B853" s="7" t="s">
        <v>3354</v>
      </c>
      <c r="C853" s="1" t="s">
        <v>3355</v>
      </c>
      <c r="D853" s="1" t="s">
        <v>3356</v>
      </c>
      <c r="E853" s="1" t="s">
        <v>64</v>
      </c>
      <c r="F853" s="36"/>
      <c r="G853" s="37" t="s">
        <v>65</v>
      </c>
      <c r="H853" s="39" t="s">
        <v>5136</v>
      </c>
      <c r="L853" s="2"/>
      <c r="M853" s="2"/>
      <c r="N853" s="2"/>
      <c r="O853" s="2"/>
      <c r="P853" s="2"/>
      <c r="Q853" s="2"/>
      <c r="R853" s="2"/>
      <c r="S853" s="2"/>
    </row>
    <row r="854" spans="1:19">
      <c r="A854" s="6" t="s">
        <v>618</v>
      </c>
      <c r="B854" s="7" t="s">
        <v>3357</v>
      </c>
      <c r="C854" s="1" t="s">
        <v>620</v>
      </c>
      <c r="D854" s="1" t="s">
        <v>3358</v>
      </c>
      <c r="E854" s="1" t="s">
        <v>64</v>
      </c>
      <c r="F854" s="36"/>
      <c r="G854" s="37" t="s">
        <v>65</v>
      </c>
      <c r="H854" s="39" t="s">
        <v>5137</v>
      </c>
      <c r="L854" s="2"/>
      <c r="M854" s="2"/>
      <c r="N854" s="2"/>
      <c r="O854" s="2"/>
      <c r="P854" s="2"/>
      <c r="Q854" s="2"/>
      <c r="R854" s="2"/>
      <c r="S854" s="2"/>
    </row>
    <row r="855" spans="1:19">
      <c r="A855" s="6" t="s">
        <v>3359</v>
      </c>
      <c r="B855" s="7" t="s">
        <v>3360</v>
      </c>
      <c r="C855" s="1" t="s">
        <v>3361</v>
      </c>
      <c r="D855" s="1" t="s">
        <v>1839</v>
      </c>
      <c r="E855" s="1" t="s">
        <v>64</v>
      </c>
      <c r="F855" s="36"/>
      <c r="G855" s="37" t="s">
        <v>65</v>
      </c>
      <c r="H855" s="39" t="s">
        <v>5138</v>
      </c>
      <c r="L855" s="2"/>
      <c r="M855" s="2"/>
      <c r="N855" s="2"/>
      <c r="O855" s="2"/>
      <c r="P855" s="2"/>
      <c r="Q855" s="2"/>
      <c r="R855" s="2"/>
      <c r="S855" s="2"/>
    </row>
    <row r="856" spans="1:19">
      <c r="A856" s="6" t="s">
        <v>631</v>
      </c>
      <c r="B856" s="7" t="s">
        <v>913</v>
      </c>
      <c r="C856" s="1" t="s">
        <v>633</v>
      </c>
      <c r="D856" s="1" t="s">
        <v>3363</v>
      </c>
      <c r="E856" s="1" t="s">
        <v>64</v>
      </c>
      <c r="F856" s="36"/>
      <c r="G856" s="37" t="s">
        <v>65</v>
      </c>
      <c r="H856" s="39" t="s">
        <v>5139</v>
      </c>
      <c r="L856" s="2"/>
      <c r="M856" s="2"/>
      <c r="N856" s="2"/>
      <c r="O856" s="2"/>
      <c r="P856" s="2"/>
      <c r="Q856" s="2"/>
      <c r="R856" s="2"/>
      <c r="S856" s="2"/>
    </row>
    <row r="857" spans="1:19">
      <c r="A857" s="6" t="s">
        <v>114</v>
      </c>
      <c r="B857" s="7" t="s">
        <v>3364</v>
      </c>
      <c r="C857" s="1" t="s">
        <v>117</v>
      </c>
      <c r="D857" s="1" t="s">
        <v>3365</v>
      </c>
      <c r="E857" s="1" t="s">
        <v>64</v>
      </c>
      <c r="F857" s="36"/>
      <c r="G857" s="37" t="s">
        <v>65</v>
      </c>
      <c r="H857" s="39" t="s">
        <v>5140</v>
      </c>
      <c r="L857" s="2"/>
      <c r="M857" s="2"/>
      <c r="N857" s="2"/>
      <c r="O857" s="2"/>
      <c r="P857" s="2"/>
      <c r="Q857" s="2"/>
      <c r="R857" s="2"/>
      <c r="S857" s="2"/>
    </row>
    <row r="858" spans="1:19">
      <c r="A858" s="6" t="s">
        <v>3367</v>
      </c>
      <c r="B858" s="7" t="s">
        <v>3368</v>
      </c>
      <c r="C858" s="1" t="s">
        <v>390</v>
      </c>
      <c r="D858" s="1" t="s">
        <v>3369</v>
      </c>
      <c r="E858" s="1" t="s">
        <v>64</v>
      </c>
      <c r="F858" s="36"/>
      <c r="G858" s="1" t="s">
        <v>65</v>
      </c>
      <c r="H858" s="36"/>
      <c r="L858" s="2"/>
      <c r="M858" s="2"/>
      <c r="N858" s="2"/>
      <c r="O858" s="2"/>
      <c r="P858" s="2"/>
      <c r="Q858" s="2"/>
      <c r="R858" s="2"/>
      <c r="S858" s="2"/>
    </row>
    <row r="859" spans="1:19">
      <c r="A859" s="6" t="s">
        <v>3371</v>
      </c>
      <c r="B859" s="7" t="s">
        <v>3372</v>
      </c>
      <c r="C859" s="1" t="s">
        <v>3373</v>
      </c>
      <c r="D859" s="1" t="s">
        <v>3374</v>
      </c>
      <c r="E859" s="1" t="s">
        <v>64</v>
      </c>
      <c r="F859" s="36"/>
      <c r="G859" s="37" t="s">
        <v>65</v>
      </c>
      <c r="H859" s="45" t="s">
        <v>5141</v>
      </c>
      <c r="L859" s="2"/>
      <c r="M859" s="2"/>
      <c r="N859" s="2"/>
      <c r="O859" s="2"/>
      <c r="P859" s="2"/>
      <c r="Q859" s="2"/>
      <c r="R859" s="2"/>
      <c r="S859" s="2"/>
    </row>
    <row r="860" spans="1:19">
      <c r="A860" s="6" t="s">
        <v>1341</v>
      </c>
      <c r="B860" s="7" t="s">
        <v>763</v>
      </c>
      <c r="C860" s="1" t="s">
        <v>3376</v>
      </c>
      <c r="D860" s="1" t="s">
        <v>2462</v>
      </c>
      <c r="E860" s="1" t="s">
        <v>64</v>
      </c>
      <c r="F860" s="36"/>
      <c r="G860" s="1" t="s">
        <v>65</v>
      </c>
      <c r="H860" s="36"/>
      <c r="L860" s="2"/>
      <c r="M860" s="2"/>
      <c r="N860" s="2"/>
      <c r="O860" s="2"/>
      <c r="P860" s="2"/>
      <c r="Q860" s="2"/>
      <c r="R860" s="2"/>
      <c r="S860" s="2"/>
    </row>
    <row r="861" spans="1:19">
      <c r="A861" s="6" t="s">
        <v>2309</v>
      </c>
      <c r="B861" s="7" t="s">
        <v>3351</v>
      </c>
      <c r="C861" s="1" t="s">
        <v>1383</v>
      </c>
      <c r="D861" s="1" t="s">
        <v>3377</v>
      </c>
      <c r="E861" s="1" t="s">
        <v>64</v>
      </c>
      <c r="F861" s="36"/>
      <c r="G861" s="37" t="s">
        <v>65</v>
      </c>
      <c r="H861" s="39" t="s">
        <v>5142</v>
      </c>
      <c r="L861" s="2"/>
      <c r="M861" s="2"/>
      <c r="N861" s="2"/>
      <c r="O861" s="2"/>
      <c r="P861" s="2"/>
      <c r="Q861" s="2"/>
      <c r="R861" s="2"/>
      <c r="S861" s="2"/>
    </row>
    <row r="862" spans="1:19">
      <c r="A862" s="6" t="s">
        <v>3379</v>
      </c>
      <c r="B862" s="7" t="s">
        <v>3380</v>
      </c>
      <c r="C862" s="1" t="s">
        <v>3381</v>
      </c>
      <c r="D862" s="1" t="s">
        <v>3382</v>
      </c>
      <c r="E862" s="37" t="s">
        <v>64</v>
      </c>
      <c r="F862" s="39" t="s">
        <v>5143</v>
      </c>
      <c r="G862" s="37" t="s">
        <v>65</v>
      </c>
      <c r="H862" s="39" t="s">
        <v>5144</v>
      </c>
      <c r="I862" s="37" t="s">
        <v>809</v>
      </c>
      <c r="J862" s="37" t="s">
        <v>5145</v>
      </c>
      <c r="K862" s="1"/>
      <c r="L862" s="2"/>
      <c r="M862" s="2"/>
      <c r="N862" s="2"/>
      <c r="O862" s="2"/>
      <c r="P862" s="2"/>
      <c r="Q862" s="2"/>
      <c r="R862" s="2"/>
      <c r="S862" s="2"/>
    </row>
    <row r="863" spans="1:19">
      <c r="A863" s="6" t="s">
        <v>2029</v>
      </c>
      <c r="B863" s="7" t="s">
        <v>3385</v>
      </c>
      <c r="C863" s="1" t="s">
        <v>3386</v>
      </c>
      <c r="D863" s="1" t="s">
        <v>3199</v>
      </c>
      <c r="E863" s="1" t="s">
        <v>64</v>
      </c>
      <c r="F863" s="36"/>
      <c r="G863" s="37" t="s">
        <v>65</v>
      </c>
      <c r="H863" s="39" t="s">
        <v>5146</v>
      </c>
      <c r="L863" s="2"/>
      <c r="M863" s="2"/>
      <c r="N863" s="2"/>
      <c r="O863" s="2"/>
      <c r="P863" s="2"/>
      <c r="Q863" s="2"/>
      <c r="R863" s="2"/>
      <c r="S863" s="2"/>
    </row>
    <row r="864" spans="1:19">
      <c r="A864" s="6" t="s">
        <v>3388</v>
      </c>
      <c r="B864" s="7" t="s">
        <v>3368</v>
      </c>
      <c r="C864" s="1" t="s">
        <v>3389</v>
      </c>
      <c r="D864" s="1" t="s">
        <v>3369</v>
      </c>
      <c r="E864" s="1" t="s">
        <v>64</v>
      </c>
      <c r="F864" s="36"/>
      <c r="G864" s="37" t="s">
        <v>65</v>
      </c>
      <c r="H864" s="39" t="s">
        <v>5147</v>
      </c>
      <c r="L864" s="2"/>
      <c r="M864" s="2"/>
      <c r="N864" s="2"/>
      <c r="O864" s="2"/>
      <c r="P864" s="2"/>
      <c r="Q864" s="2"/>
      <c r="R864" s="2"/>
      <c r="S864" s="2"/>
    </row>
    <row r="865" spans="1:19">
      <c r="A865" s="6" t="s">
        <v>1866</v>
      </c>
      <c r="B865" s="7" t="s">
        <v>3390</v>
      </c>
      <c r="C865" s="1" t="s">
        <v>253</v>
      </c>
      <c r="D865" s="1" t="s">
        <v>3391</v>
      </c>
      <c r="E865" s="1" t="s">
        <v>64</v>
      </c>
      <c r="F865" s="36"/>
      <c r="G865" s="1" t="s">
        <v>65</v>
      </c>
      <c r="H865" s="36"/>
      <c r="L865" s="2"/>
      <c r="M865" s="2"/>
      <c r="N865" s="2"/>
      <c r="O865" s="2"/>
      <c r="P865" s="2"/>
      <c r="Q865" s="2"/>
      <c r="R865" s="2"/>
      <c r="S865" s="2"/>
    </row>
    <row r="866" spans="1:19">
      <c r="A866" s="6" t="s">
        <v>3393</v>
      </c>
      <c r="B866" s="7" t="s">
        <v>3394</v>
      </c>
      <c r="C866" s="1" t="s">
        <v>3395</v>
      </c>
      <c r="D866" s="1" t="s">
        <v>3396</v>
      </c>
      <c r="E866" s="1" t="s">
        <v>64</v>
      </c>
      <c r="F866" s="36"/>
      <c r="G866" s="1" t="s">
        <v>65</v>
      </c>
      <c r="H866" s="36"/>
      <c r="L866" s="2"/>
      <c r="M866" s="2"/>
      <c r="N866" s="2"/>
      <c r="O866" s="2"/>
      <c r="P866" s="2"/>
      <c r="Q866" s="2"/>
      <c r="R866" s="2"/>
      <c r="S866" s="2"/>
    </row>
    <row r="867" spans="1:19">
      <c r="A867" s="6" t="s">
        <v>3393</v>
      </c>
      <c r="B867" s="7" t="s">
        <v>3398</v>
      </c>
      <c r="C867" s="1" t="s">
        <v>3395</v>
      </c>
      <c r="D867" s="1" t="s">
        <v>3399</v>
      </c>
      <c r="E867" s="1" t="s">
        <v>64</v>
      </c>
      <c r="F867" s="36"/>
      <c r="G867" s="37" t="s">
        <v>65</v>
      </c>
      <c r="H867" s="39" t="s">
        <v>5148</v>
      </c>
      <c r="L867" s="2"/>
      <c r="M867" s="2"/>
      <c r="N867" s="2"/>
      <c r="O867" s="2"/>
      <c r="P867" s="2"/>
      <c r="Q867" s="2"/>
      <c r="R867" s="2"/>
      <c r="S867" s="2"/>
    </row>
    <row r="868" spans="1:19">
      <c r="A868" s="6" t="s">
        <v>3401</v>
      </c>
      <c r="B868" s="7" t="s">
        <v>3354</v>
      </c>
      <c r="C868" s="1" t="s">
        <v>3403</v>
      </c>
      <c r="D868" s="1" t="s">
        <v>3356</v>
      </c>
      <c r="E868" s="37" t="s">
        <v>64</v>
      </c>
      <c r="F868" s="39" t="s">
        <v>5149</v>
      </c>
      <c r="G868" s="37" t="s">
        <v>65</v>
      </c>
      <c r="H868" s="45" t="s">
        <v>5150</v>
      </c>
      <c r="L868" s="2"/>
      <c r="M868" s="2"/>
      <c r="N868" s="2"/>
      <c r="O868" s="2"/>
      <c r="P868" s="2"/>
      <c r="Q868" s="2"/>
      <c r="R868" s="2"/>
      <c r="S868" s="2"/>
    </row>
    <row r="869" spans="1:19">
      <c r="A869" s="6" t="s">
        <v>1658</v>
      </c>
      <c r="B869" s="7" t="s">
        <v>411</v>
      </c>
      <c r="C869" s="1" t="s">
        <v>1660</v>
      </c>
      <c r="D869" s="1" t="s">
        <v>414</v>
      </c>
      <c r="E869" s="1" t="s">
        <v>64</v>
      </c>
      <c r="F869" s="36"/>
      <c r="G869" s="1" t="s">
        <v>65</v>
      </c>
      <c r="H869" s="36"/>
      <c r="L869" s="2"/>
      <c r="M869" s="2"/>
      <c r="N869" s="2"/>
      <c r="O869" s="2"/>
      <c r="P869" s="2"/>
      <c r="Q869" s="2"/>
      <c r="R869" s="2"/>
      <c r="S869" s="2"/>
    </row>
    <row r="870" spans="1:19">
      <c r="A870" s="6" t="s">
        <v>3406</v>
      </c>
      <c r="B870" s="7" t="s">
        <v>1764</v>
      </c>
      <c r="C870" s="1" t="s">
        <v>3407</v>
      </c>
      <c r="D870" s="1" t="s">
        <v>1765</v>
      </c>
      <c r="E870" s="37" t="s">
        <v>64</v>
      </c>
      <c r="F870" s="45" t="s">
        <v>5151</v>
      </c>
      <c r="G870" s="37" t="s">
        <v>65</v>
      </c>
      <c r="H870" s="39" t="s">
        <v>5152</v>
      </c>
      <c r="L870" s="2"/>
      <c r="M870" s="2"/>
      <c r="N870" s="2"/>
      <c r="O870" s="2"/>
      <c r="P870" s="2"/>
      <c r="Q870" s="2"/>
      <c r="R870" s="2"/>
      <c r="S870" s="2"/>
    </row>
    <row r="871" spans="1:19">
      <c r="A871" s="6" t="s">
        <v>304</v>
      </c>
      <c r="B871" s="7" t="s">
        <v>320</v>
      </c>
      <c r="C871" s="1" t="s">
        <v>2168</v>
      </c>
      <c r="D871" s="1" t="s">
        <v>2474</v>
      </c>
      <c r="E871" s="1" t="s">
        <v>64</v>
      </c>
      <c r="F871" s="36"/>
      <c r="G871" s="1" t="s">
        <v>65</v>
      </c>
      <c r="H871" s="36"/>
      <c r="L871" s="2"/>
      <c r="M871" s="2"/>
      <c r="N871" s="2"/>
      <c r="O871" s="2"/>
      <c r="P871" s="2"/>
      <c r="Q871" s="2"/>
      <c r="R871" s="2"/>
      <c r="S871" s="2"/>
    </row>
    <row r="872" spans="1:19">
      <c r="A872" s="6" t="s">
        <v>1115</v>
      </c>
      <c r="B872" s="7" t="s">
        <v>3409</v>
      </c>
      <c r="C872" s="1" t="s">
        <v>337</v>
      </c>
      <c r="D872" s="1" t="s">
        <v>3410</v>
      </c>
      <c r="E872" s="37" t="s">
        <v>64</v>
      </c>
      <c r="F872" s="39" t="s">
        <v>5153</v>
      </c>
      <c r="G872" s="1" t="s">
        <v>65</v>
      </c>
      <c r="H872" s="36"/>
      <c r="L872" s="2"/>
      <c r="M872" s="2"/>
      <c r="N872" s="2"/>
      <c r="O872" s="2"/>
      <c r="P872" s="2"/>
      <c r="Q872" s="2"/>
      <c r="R872" s="2"/>
      <c r="S872" s="2"/>
    </row>
    <row r="873" spans="1:19">
      <c r="A873" s="6" t="s">
        <v>432</v>
      </c>
      <c r="B873" s="7" t="s">
        <v>3412</v>
      </c>
      <c r="C873" s="1" t="s">
        <v>3413</v>
      </c>
      <c r="D873" s="1" t="s">
        <v>3414</v>
      </c>
      <c r="E873" s="1" t="s">
        <v>64</v>
      </c>
      <c r="F873" s="36"/>
      <c r="G873" s="37" t="s">
        <v>65</v>
      </c>
      <c r="H873" s="39" t="s">
        <v>5154</v>
      </c>
      <c r="L873" s="2"/>
      <c r="M873" s="2"/>
      <c r="N873" s="2"/>
      <c r="O873" s="2"/>
      <c r="P873" s="2"/>
      <c r="Q873" s="2"/>
      <c r="R873" s="2"/>
      <c r="S873" s="2"/>
    </row>
    <row r="874" spans="1:19">
      <c r="A874" s="6" t="s">
        <v>522</v>
      </c>
      <c r="B874" s="7" t="s">
        <v>3415</v>
      </c>
      <c r="C874" s="1" t="s">
        <v>526</v>
      </c>
      <c r="D874" s="1" t="s">
        <v>3416</v>
      </c>
      <c r="E874" s="37" t="s">
        <v>64</v>
      </c>
      <c r="F874" s="39" t="s">
        <v>5155</v>
      </c>
      <c r="G874" s="37" t="s">
        <v>65</v>
      </c>
      <c r="H874" s="39" t="s">
        <v>5156</v>
      </c>
      <c r="L874" s="2"/>
      <c r="M874" s="2"/>
      <c r="N874" s="2"/>
      <c r="O874" s="2"/>
      <c r="P874" s="2"/>
      <c r="Q874" s="2"/>
      <c r="R874" s="2"/>
      <c r="S874" s="2"/>
    </row>
    <row r="875" spans="1:19">
      <c r="A875" s="6" t="s">
        <v>944</v>
      </c>
      <c r="B875" s="7" t="s">
        <v>3418</v>
      </c>
      <c r="C875" s="1" t="s">
        <v>535</v>
      </c>
      <c r="D875" s="1" t="s">
        <v>3419</v>
      </c>
      <c r="E875" s="1" t="s">
        <v>64</v>
      </c>
      <c r="F875" s="36"/>
      <c r="G875" s="37" t="s">
        <v>65</v>
      </c>
      <c r="H875" s="39" t="s">
        <v>5157</v>
      </c>
      <c r="L875" s="2"/>
      <c r="M875" s="2"/>
      <c r="N875" s="2"/>
      <c r="O875" s="2"/>
      <c r="P875" s="2"/>
      <c r="Q875" s="2"/>
      <c r="R875" s="2"/>
      <c r="S875" s="2"/>
    </row>
    <row r="876" spans="1:19">
      <c r="A876" s="6" t="s">
        <v>3421</v>
      </c>
      <c r="B876" s="7" t="s">
        <v>3422</v>
      </c>
      <c r="C876" s="1" t="s">
        <v>3423</v>
      </c>
      <c r="D876" s="1" t="s">
        <v>3424</v>
      </c>
      <c r="E876" s="37" t="s">
        <v>64</v>
      </c>
      <c r="F876" s="39" t="s">
        <v>5158</v>
      </c>
      <c r="G876" s="1" t="s">
        <v>65</v>
      </c>
      <c r="H876" s="36"/>
      <c r="L876" s="2"/>
      <c r="M876" s="2"/>
      <c r="N876" s="2"/>
      <c r="O876" s="2"/>
      <c r="P876" s="2"/>
      <c r="Q876" s="2"/>
      <c r="R876" s="2"/>
      <c r="S876" s="2"/>
    </row>
    <row r="877" spans="1:19">
      <c r="A877" s="6" t="s">
        <v>1276</v>
      </c>
      <c r="B877" s="7" t="s">
        <v>3425</v>
      </c>
      <c r="C877" s="1" t="s">
        <v>1280</v>
      </c>
      <c r="D877" s="1" t="s">
        <v>2571</v>
      </c>
      <c r="E877" s="37" t="s">
        <v>64</v>
      </c>
      <c r="F877" s="39" t="s">
        <v>5159</v>
      </c>
      <c r="G877" s="1" t="s">
        <v>65</v>
      </c>
      <c r="H877" s="36"/>
      <c r="L877" s="2"/>
      <c r="M877" s="2"/>
      <c r="N877" s="2"/>
      <c r="O877" s="2"/>
      <c r="P877" s="2"/>
      <c r="Q877" s="2"/>
      <c r="R877" s="2"/>
      <c r="S877" s="2"/>
    </row>
    <row r="878" spans="1:19">
      <c r="A878" s="6" t="s">
        <v>727</v>
      </c>
      <c r="B878" s="7" t="s">
        <v>3354</v>
      </c>
      <c r="C878" s="1" t="s">
        <v>380</v>
      </c>
      <c r="D878" s="1" t="s">
        <v>3427</v>
      </c>
      <c r="E878" s="37" t="s">
        <v>64</v>
      </c>
      <c r="F878" s="39" t="s">
        <v>5160</v>
      </c>
      <c r="G878" s="1" t="s">
        <v>65</v>
      </c>
      <c r="H878" s="36"/>
      <c r="L878" s="2"/>
      <c r="M878" s="2"/>
      <c r="N878" s="2"/>
      <c r="O878" s="2"/>
      <c r="P878" s="2"/>
      <c r="Q878" s="2"/>
      <c r="R878" s="2"/>
      <c r="S878" s="2"/>
    </row>
    <row r="879" spans="1:19">
      <c r="A879" s="6" t="s">
        <v>547</v>
      </c>
      <c r="B879" s="6" t="s">
        <v>3429</v>
      </c>
      <c r="C879" s="1" t="s">
        <v>575</v>
      </c>
      <c r="D879" s="1" t="s">
        <v>3432</v>
      </c>
      <c r="E879" s="37" t="s">
        <v>64</v>
      </c>
      <c r="F879" s="39" t="s">
        <v>5161</v>
      </c>
      <c r="G879" s="37" t="s">
        <v>65</v>
      </c>
      <c r="H879" s="39" t="s">
        <v>5162</v>
      </c>
      <c r="L879" s="2"/>
      <c r="M879" s="2"/>
      <c r="N879" s="2"/>
      <c r="O879" s="2"/>
      <c r="P879" s="2"/>
      <c r="Q879" s="2"/>
      <c r="R879" s="2"/>
      <c r="S879" s="2"/>
    </row>
    <row r="880" spans="1:19">
      <c r="A880" s="6" t="s">
        <v>821</v>
      </c>
      <c r="B880" s="7" t="s">
        <v>3434</v>
      </c>
      <c r="C880" s="1" t="s">
        <v>2346</v>
      </c>
      <c r="D880" s="1" t="s">
        <v>3435</v>
      </c>
      <c r="E880" s="1" t="s">
        <v>64</v>
      </c>
      <c r="F880" s="36"/>
      <c r="G880" s="1" t="s">
        <v>65</v>
      </c>
      <c r="H880" s="36"/>
      <c r="L880" s="2"/>
      <c r="M880" s="2"/>
      <c r="N880" s="2"/>
      <c r="O880" s="2"/>
      <c r="P880" s="2"/>
      <c r="Q880" s="2"/>
      <c r="R880" s="2"/>
      <c r="S880" s="2"/>
    </row>
    <row r="881" spans="1:19">
      <c r="A881" s="6" t="s">
        <v>3436</v>
      </c>
      <c r="B881" s="7" t="s">
        <v>2291</v>
      </c>
      <c r="C881" s="1" t="s">
        <v>3437</v>
      </c>
      <c r="D881" s="1" t="s">
        <v>1463</v>
      </c>
      <c r="E881" s="37" t="s">
        <v>64</v>
      </c>
      <c r="F881" s="39" t="s">
        <v>5163</v>
      </c>
      <c r="G881" s="37" t="s">
        <v>65</v>
      </c>
      <c r="H881" s="39" t="s">
        <v>5164</v>
      </c>
      <c r="L881" s="2"/>
      <c r="M881" s="2"/>
      <c r="N881" s="2"/>
      <c r="O881" s="2"/>
      <c r="P881" s="2"/>
      <c r="Q881" s="2"/>
      <c r="R881" s="2"/>
      <c r="S881" s="2"/>
    </row>
    <row r="882" spans="1:19">
      <c r="A882" s="6" t="s">
        <v>766</v>
      </c>
      <c r="B882" s="7" t="s">
        <v>1794</v>
      </c>
      <c r="C882" s="1" t="s">
        <v>253</v>
      </c>
      <c r="D882" s="1" t="s">
        <v>1796</v>
      </c>
      <c r="E882" s="1" t="s">
        <v>64</v>
      </c>
      <c r="F882" s="36"/>
      <c r="G882" s="1" t="s">
        <v>65</v>
      </c>
      <c r="H882" s="36"/>
      <c r="L882" s="2"/>
      <c r="M882" s="2"/>
      <c r="N882" s="2"/>
      <c r="O882" s="2"/>
      <c r="P882" s="2"/>
      <c r="Q882" s="2"/>
      <c r="R882" s="2"/>
      <c r="S882" s="2"/>
    </row>
    <row r="883" spans="1:19">
      <c r="A883" s="6" t="s">
        <v>1181</v>
      </c>
      <c r="B883" s="7" t="s">
        <v>1104</v>
      </c>
      <c r="C883" s="1" t="s">
        <v>1182</v>
      </c>
      <c r="D883" s="1" t="s">
        <v>1108</v>
      </c>
      <c r="E883" s="1" t="s">
        <v>64</v>
      </c>
      <c r="F883" s="36"/>
      <c r="G883" s="37" t="s">
        <v>65</v>
      </c>
      <c r="H883" s="39" t="s">
        <v>5165</v>
      </c>
      <c r="L883" s="2"/>
      <c r="M883" s="2"/>
      <c r="N883" s="2"/>
      <c r="O883" s="2"/>
      <c r="P883" s="2"/>
      <c r="Q883" s="2"/>
      <c r="R883" s="2"/>
      <c r="S883" s="2"/>
    </row>
    <row r="884" spans="1:19">
      <c r="A884" s="6" t="s">
        <v>3440</v>
      </c>
      <c r="B884" s="7" t="s">
        <v>3441</v>
      </c>
      <c r="C884" s="1" t="s">
        <v>3442</v>
      </c>
      <c r="D884" s="1" t="s">
        <v>3443</v>
      </c>
      <c r="E884" s="37" t="s">
        <v>64</v>
      </c>
      <c r="F884" s="39" t="s">
        <v>5166</v>
      </c>
      <c r="G884" s="37" t="s">
        <v>65</v>
      </c>
      <c r="H884" s="39" t="s">
        <v>5167</v>
      </c>
      <c r="I884" s="42" t="s">
        <v>503</v>
      </c>
      <c r="J884" s="42" t="s">
        <v>5168</v>
      </c>
      <c r="K884" s="43"/>
      <c r="L884" s="2"/>
      <c r="M884" s="2"/>
      <c r="N884" s="2"/>
      <c r="O884" s="2"/>
      <c r="P884" s="2"/>
      <c r="Q884" s="2"/>
      <c r="R884" s="2"/>
      <c r="S884" s="2"/>
    </row>
    <row r="885" spans="1:19">
      <c r="A885" s="6" t="s">
        <v>3008</v>
      </c>
      <c r="B885" s="7" t="s">
        <v>3445</v>
      </c>
      <c r="C885" s="1" t="s">
        <v>500</v>
      </c>
      <c r="D885" s="1" t="s">
        <v>3447</v>
      </c>
      <c r="E885" s="37" t="s">
        <v>64</v>
      </c>
      <c r="F885" s="39" t="s">
        <v>5169</v>
      </c>
      <c r="G885" s="37" t="s">
        <v>65</v>
      </c>
      <c r="H885" s="39" t="s">
        <v>5170</v>
      </c>
      <c r="L885" s="2"/>
      <c r="M885" s="2"/>
      <c r="N885" s="2"/>
      <c r="O885" s="2"/>
      <c r="P885" s="2"/>
      <c r="Q885" s="2"/>
      <c r="R885" s="2"/>
      <c r="S885" s="2"/>
    </row>
    <row r="886" spans="1:19">
      <c r="A886" s="6" t="s">
        <v>304</v>
      </c>
      <c r="B886" s="7" t="s">
        <v>2064</v>
      </c>
      <c r="C886" s="1" t="s">
        <v>2168</v>
      </c>
      <c r="D886" s="1" t="s">
        <v>3449</v>
      </c>
      <c r="E886" s="1" t="s">
        <v>64</v>
      </c>
      <c r="F886" s="36"/>
      <c r="G886" s="37" t="s">
        <v>65</v>
      </c>
      <c r="H886" s="45" t="s">
        <v>5171</v>
      </c>
      <c r="L886" s="2"/>
      <c r="M886" s="2"/>
      <c r="N886" s="2"/>
      <c r="O886" s="2"/>
      <c r="P886" s="2"/>
      <c r="Q886" s="2"/>
      <c r="R886" s="2"/>
      <c r="S886" s="2"/>
    </row>
    <row r="887" spans="1:19">
      <c r="A887" s="6" t="s">
        <v>727</v>
      </c>
      <c r="B887" s="7" t="s">
        <v>3450</v>
      </c>
      <c r="C887" s="1" t="s">
        <v>380</v>
      </c>
      <c r="D887" s="1" t="s">
        <v>3451</v>
      </c>
      <c r="E887" s="1" t="s">
        <v>64</v>
      </c>
      <c r="F887" s="36"/>
      <c r="G887" s="1" t="s">
        <v>65</v>
      </c>
      <c r="H887" s="36"/>
      <c r="L887" s="2"/>
      <c r="M887" s="2"/>
      <c r="N887" s="2"/>
      <c r="O887" s="2"/>
      <c r="P887" s="2"/>
      <c r="Q887" s="2"/>
      <c r="R887" s="2"/>
      <c r="S887" s="2"/>
    </row>
    <row r="888" spans="1:19">
      <c r="A888" s="6" t="s">
        <v>114</v>
      </c>
      <c r="B888" s="7" t="s">
        <v>3453</v>
      </c>
      <c r="C888" s="1" t="s">
        <v>117</v>
      </c>
      <c r="D888" s="1" t="s">
        <v>3454</v>
      </c>
      <c r="E888" s="1" t="s">
        <v>64</v>
      </c>
      <c r="F888" s="36"/>
      <c r="G888" s="1" t="s">
        <v>65</v>
      </c>
      <c r="H888" s="36"/>
      <c r="L888" s="2"/>
      <c r="M888" s="2"/>
      <c r="N888" s="2"/>
      <c r="O888" s="2"/>
      <c r="P888" s="2"/>
      <c r="Q888" s="2"/>
      <c r="R888" s="2"/>
      <c r="S888" s="2"/>
    </row>
    <row r="889" spans="1:19">
      <c r="A889" s="6" t="s">
        <v>3455</v>
      </c>
      <c r="B889" s="7" t="s">
        <v>2239</v>
      </c>
      <c r="C889" s="1" t="s">
        <v>3456</v>
      </c>
      <c r="D889" s="1" t="s">
        <v>2240</v>
      </c>
      <c r="E889" s="37" t="s">
        <v>64</v>
      </c>
      <c r="F889" s="39" t="s">
        <v>5172</v>
      </c>
      <c r="G889" s="37" t="s">
        <v>65</v>
      </c>
      <c r="H889" s="45" t="s">
        <v>5173</v>
      </c>
      <c r="L889" s="2"/>
      <c r="M889" s="2"/>
      <c r="N889" s="2"/>
      <c r="O889" s="2"/>
      <c r="P889" s="2"/>
      <c r="Q889" s="2"/>
      <c r="R889" s="2"/>
      <c r="S889" s="2"/>
    </row>
    <row r="890" spans="1:19">
      <c r="A890" s="6" t="s">
        <v>78</v>
      </c>
      <c r="B890" s="7" t="s">
        <v>3459</v>
      </c>
      <c r="C890" s="1" t="s">
        <v>2477</v>
      </c>
      <c r="D890" s="1" t="s">
        <v>3460</v>
      </c>
      <c r="E890" s="1" t="s">
        <v>64</v>
      </c>
      <c r="F890" s="36"/>
      <c r="G890" s="37" t="s">
        <v>65</v>
      </c>
      <c r="H890" s="39" t="s">
        <v>5174</v>
      </c>
      <c r="L890" s="2"/>
      <c r="M890" s="2"/>
      <c r="N890" s="2"/>
      <c r="O890" s="2"/>
      <c r="P890" s="2"/>
      <c r="Q890" s="2"/>
      <c r="R890" s="2"/>
      <c r="S890" s="2"/>
    </row>
    <row r="891" spans="1:19">
      <c r="A891" s="6" t="s">
        <v>718</v>
      </c>
      <c r="B891" s="7" t="s">
        <v>3462</v>
      </c>
      <c r="C891" s="1" t="s">
        <v>332</v>
      </c>
      <c r="D891" s="1" t="s">
        <v>3463</v>
      </c>
      <c r="E891" s="1" t="s">
        <v>64</v>
      </c>
      <c r="F891" s="36"/>
      <c r="G891" s="1" t="s">
        <v>65</v>
      </c>
      <c r="H891" s="36"/>
      <c r="L891" s="2"/>
      <c r="M891" s="2"/>
      <c r="N891" s="2"/>
      <c r="O891" s="2"/>
      <c r="P891" s="2"/>
      <c r="Q891" s="2"/>
      <c r="R891" s="2"/>
      <c r="S891" s="2"/>
    </row>
    <row r="892" spans="1:19">
      <c r="A892" s="6" t="s">
        <v>99</v>
      </c>
      <c r="B892" s="7" t="s">
        <v>3465</v>
      </c>
      <c r="C892" s="1" t="s">
        <v>86</v>
      </c>
      <c r="D892" s="1" t="s">
        <v>3467</v>
      </c>
      <c r="E892" s="1" t="s">
        <v>64</v>
      </c>
      <c r="F892" s="36"/>
      <c r="G892" s="37" t="s">
        <v>65</v>
      </c>
      <c r="H892" s="39" t="s">
        <v>5175</v>
      </c>
      <c r="L892" s="2"/>
      <c r="M892" s="2"/>
      <c r="N892" s="2"/>
      <c r="O892" s="2"/>
      <c r="P892" s="2"/>
      <c r="Q892" s="2"/>
      <c r="R892" s="2"/>
      <c r="S892" s="2"/>
    </row>
    <row r="893" spans="1:19">
      <c r="A893" s="6" t="s">
        <v>2029</v>
      </c>
      <c r="B893" s="7" t="s">
        <v>3468</v>
      </c>
      <c r="C893" s="1" t="s">
        <v>3386</v>
      </c>
      <c r="D893" s="1" t="s">
        <v>3469</v>
      </c>
      <c r="E893" s="1" t="s">
        <v>64</v>
      </c>
      <c r="F893" s="36"/>
      <c r="G893" s="1" t="s">
        <v>65</v>
      </c>
      <c r="H893" s="36"/>
      <c r="L893" s="2"/>
      <c r="M893" s="2"/>
      <c r="N893" s="2"/>
      <c r="O893" s="2"/>
      <c r="P893" s="2"/>
      <c r="Q893" s="2"/>
      <c r="R893" s="2"/>
      <c r="S893" s="2"/>
    </row>
    <row r="894" spans="1:19">
      <c r="A894" s="6" t="s">
        <v>1115</v>
      </c>
      <c r="B894" s="7" t="s">
        <v>3471</v>
      </c>
      <c r="C894" s="1" t="s">
        <v>539</v>
      </c>
      <c r="D894" s="1" t="s">
        <v>3472</v>
      </c>
      <c r="E894" s="1" t="s">
        <v>64</v>
      </c>
      <c r="F894" s="36"/>
      <c r="G894" s="37" t="s">
        <v>65</v>
      </c>
      <c r="H894" s="39" t="s">
        <v>5176</v>
      </c>
      <c r="L894" s="2"/>
      <c r="M894" s="2"/>
      <c r="N894" s="2"/>
      <c r="O894" s="2"/>
      <c r="P894" s="2"/>
      <c r="Q894" s="2"/>
      <c r="R894" s="2"/>
      <c r="S894" s="2"/>
    </row>
    <row r="895" spans="1:19">
      <c r="A895" s="6" t="s">
        <v>1687</v>
      </c>
      <c r="B895" s="7" t="s">
        <v>3474</v>
      </c>
      <c r="C895" s="1" t="s">
        <v>3475</v>
      </c>
      <c r="D895" s="1" t="s">
        <v>3476</v>
      </c>
      <c r="E895" s="1" t="s">
        <v>64</v>
      </c>
      <c r="F895" s="36"/>
      <c r="G895" s="37" t="s">
        <v>65</v>
      </c>
      <c r="H895" s="39" t="s">
        <v>5177</v>
      </c>
      <c r="L895" s="2"/>
      <c r="M895" s="2"/>
      <c r="N895" s="2"/>
      <c r="O895" s="2"/>
      <c r="P895" s="2"/>
      <c r="Q895" s="2"/>
      <c r="R895" s="2"/>
      <c r="S895" s="2"/>
    </row>
    <row r="896" spans="1:19">
      <c r="A896" s="6" t="s">
        <v>3479</v>
      </c>
      <c r="B896" s="7" t="s">
        <v>422</v>
      </c>
      <c r="C896" s="1" t="s">
        <v>3480</v>
      </c>
      <c r="D896" s="1" t="s">
        <v>3481</v>
      </c>
      <c r="E896" s="1" t="s">
        <v>64</v>
      </c>
      <c r="F896" s="36"/>
      <c r="G896" s="37" t="s">
        <v>65</v>
      </c>
      <c r="H896" s="39" t="s">
        <v>5178</v>
      </c>
      <c r="L896" s="2"/>
      <c r="M896" s="2"/>
      <c r="N896" s="2"/>
      <c r="O896" s="2"/>
      <c r="P896" s="2"/>
      <c r="Q896" s="2"/>
      <c r="R896" s="2"/>
      <c r="S896" s="2"/>
    </row>
    <row r="897" spans="1:19">
      <c r="A897" s="6" t="s">
        <v>3483</v>
      </c>
      <c r="B897" s="7" t="s">
        <v>3484</v>
      </c>
      <c r="C897" s="1" t="s">
        <v>3485</v>
      </c>
      <c r="D897" s="1" t="s">
        <v>3486</v>
      </c>
      <c r="E897" s="1" t="s">
        <v>64</v>
      </c>
      <c r="F897" s="36"/>
      <c r="G897" s="37" t="s">
        <v>65</v>
      </c>
      <c r="H897" s="39" t="s">
        <v>5179</v>
      </c>
      <c r="L897" s="2"/>
      <c r="M897" s="2"/>
      <c r="N897" s="2"/>
      <c r="O897" s="2"/>
      <c r="P897" s="2"/>
      <c r="Q897" s="2"/>
      <c r="R897" s="2"/>
      <c r="S897" s="2"/>
    </row>
    <row r="898" spans="1:19">
      <c r="A898" s="6" t="s">
        <v>2443</v>
      </c>
      <c r="B898" s="7" t="s">
        <v>3401</v>
      </c>
      <c r="C898" s="1" t="s">
        <v>3488</v>
      </c>
      <c r="D898" s="1" t="s">
        <v>3403</v>
      </c>
      <c r="E898" s="1" t="s">
        <v>64</v>
      </c>
      <c r="F898" s="36"/>
      <c r="G898" s="1" t="s">
        <v>65</v>
      </c>
      <c r="H898" s="36"/>
      <c r="L898" s="2"/>
      <c r="M898" s="2"/>
      <c r="N898" s="2"/>
      <c r="O898" s="2"/>
      <c r="P898" s="2"/>
      <c r="Q898" s="2"/>
      <c r="R898" s="2"/>
      <c r="S898" s="2"/>
    </row>
    <row r="899" spans="1:19">
      <c r="A899" s="6" t="s">
        <v>3388</v>
      </c>
      <c r="B899" s="7" t="s">
        <v>2012</v>
      </c>
      <c r="C899" s="1" t="s">
        <v>3490</v>
      </c>
      <c r="D899" s="1" t="s">
        <v>1796</v>
      </c>
      <c r="E899" s="1" t="s">
        <v>64</v>
      </c>
      <c r="F899" s="36"/>
      <c r="G899" s="1" t="s">
        <v>65</v>
      </c>
      <c r="H899" s="36"/>
      <c r="L899" s="2"/>
      <c r="M899" s="2"/>
      <c r="N899" s="2"/>
      <c r="O899" s="2"/>
      <c r="P899" s="2"/>
      <c r="Q899" s="2"/>
      <c r="R899" s="2"/>
      <c r="S899" s="2"/>
    </row>
    <row r="900" spans="1:19">
      <c r="A900" s="6" t="s">
        <v>1093</v>
      </c>
      <c r="B900" s="7" t="s">
        <v>3492</v>
      </c>
      <c r="C900" s="1" t="s">
        <v>3493</v>
      </c>
      <c r="D900" s="1" t="s">
        <v>3494</v>
      </c>
      <c r="E900" s="1" t="s">
        <v>64</v>
      </c>
      <c r="F900" s="36"/>
      <c r="G900" s="1" t="s">
        <v>65</v>
      </c>
      <c r="H900" s="36"/>
      <c r="L900" s="2"/>
      <c r="M900" s="2"/>
      <c r="N900" s="2"/>
      <c r="O900" s="2"/>
      <c r="P900" s="2"/>
      <c r="Q900" s="2"/>
      <c r="R900" s="2"/>
      <c r="S900" s="2"/>
    </row>
    <row r="901" spans="1:19">
      <c r="A901" s="6" t="s">
        <v>2125</v>
      </c>
      <c r="B901" s="7" t="s">
        <v>3495</v>
      </c>
      <c r="C901" s="1" t="s">
        <v>2127</v>
      </c>
      <c r="D901" s="1" t="s">
        <v>3496</v>
      </c>
      <c r="E901" s="1" t="s">
        <v>64</v>
      </c>
      <c r="F901" s="36"/>
      <c r="G901" s="1" t="s">
        <v>65</v>
      </c>
      <c r="H901" s="36"/>
      <c r="L901" s="2"/>
      <c r="M901" s="2"/>
      <c r="N901" s="2"/>
      <c r="O901" s="2"/>
      <c r="P901" s="2"/>
      <c r="Q901" s="2"/>
      <c r="R901" s="2"/>
      <c r="S901" s="2"/>
    </row>
    <row r="902" spans="1:19">
      <c r="A902" s="6" t="s">
        <v>2151</v>
      </c>
      <c r="B902" s="7" t="s">
        <v>3497</v>
      </c>
      <c r="C902" s="1" t="s">
        <v>2152</v>
      </c>
      <c r="D902" s="1" t="s">
        <v>3498</v>
      </c>
      <c r="E902" s="1" t="s">
        <v>64</v>
      </c>
      <c r="F902" s="36"/>
      <c r="G902" s="37" t="s">
        <v>65</v>
      </c>
      <c r="H902" s="39" t="s">
        <v>5180</v>
      </c>
      <c r="L902" s="2"/>
      <c r="M902" s="2"/>
      <c r="N902" s="2"/>
      <c r="O902" s="2"/>
      <c r="P902" s="2"/>
      <c r="Q902" s="2"/>
      <c r="R902" s="2"/>
      <c r="S902" s="2"/>
    </row>
    <row r="903" spans="1:19">
      <c r="A903" s="6" t="s">
        <v>626</v>
      </c>
      <c r="B903" s="7" t="s">
        <v>611</v>
      </c>
      <c r="C903" s="1" t="s">
        <v>3275</v>
      </c>
      <c r="D903" s="1" t="s">
        <v>3500</v>
      </c>
      <c r="E903" s="1" t="s">
        <v>64</v>
      </c>
      <c r="F903" s="36"/>
      <c r="G903" s="37" t="s">
        <v>65</v>
      </c>
      <c r="H903" s="39" t="s">
        <v>5181</v>
      </c>
      <c r="L903" s="2"/>
      <c r="M903" s="2"/>
      <c r="N903" s="2"/>
      <c r="O903" s="2"/>
      <c r="P903" s="2"/>
      <c r="Q903" s="2"/>
      <c r="R903" s="2"/>
      <c r="S903" s="2"/>
    </row>
    <row r="904" spans="1:19">
      <c r="A904" s="6" t="s">
        <v>432</v>
      </c>
      <c r="B904" s="7" t="s">
        <v>2088</v>
      </c>
      <c r="C904" s="1" t="s">
        <v>3413</v>
      </c>
      <c r="D904" s="1" t="s">
        <v>2091</v>
      </c>
      <c r="E904" s="37" t="s">
        <v>64</v>
      </c>
      <c r="F904" s="39" t="s">
        <v>5182</v>
      </c>
      <c r="G904" s="37" t="s">
        <v>65</v>
      </c>
      <c r="H904" s="39" t="s">
        <v>5183</v>
      </c>
      <c r="I904" s="37" t="s">
        <v>1297</v>
      </c>
      <c r="J904" s="37" t="s">
        <v>5184</v>
      </c>
      <c r="K904" s="1"/>
      <c r="L904" s="2"/>
      <c r="M904" s="2"/>
      <c r="N904" s="2"/>
      <c r="O904" s="2"/>
      <c r="P904" s="2"/>
      <c r="Q904" s="2"/>
      <c r="R904" s="2"/>
      <c r="S904" s="2"/>
    </row>
    <row r="905" spans="1:19">
      <c r="A905" s="6" t="s">
        <v>587</v>
      </c>
      <c r="B905" s="7" t="s">
        <v>1716</v>
      </c>
      <c r="C905" s="1" t="s">
        <v>589</v>
      </c>
      <c r="D905" s="1" t="s">
        <v>1718</v>
      </c>
      <c r="E905" s="1" t="s">
        <v>64</v>
      </c>
      <c r="F905" s="36"/>
      <c r="G905" s="37" t="s">
        <v>65</v>
      </c>
      <c r="H905" s="39" t="s">
        <v>5185</v>
      </c>
      <c r="L905" s="2"/>
      <c r="M905" s="2"/>
      <c r="N905" s="2"/>
      <c r="O905" s="2"/>
      <c r="P905" s="2"/>
      <c r="Q905" s="2"/>
      <c r="R905" s="2"/>
      <c r="S905" s="2"/>
    </row>
    <row r="906" spans="1:19">
      <c r="A906" s="6" t="s">
        <v>749</v>
      </c>
      <c r="B906" s="7" t="s">
        <v>3506</v>
      </c>
      <c r="C906" s="1" t="s">
        <v>526</v>
      </c>
      <c r="D906" s="1" t="s">
        <v>3508</v>
      </c>
      <c r="E906" s="1" t="s">
        <v>64</v>
      </c>
      <c r="F906" s="36"/>
      <c r="G906" s="37" t="s">
        <v>65</v>
      </c>
      <c r="H906" s="39" t="s">
        <v>5186</v>
      </c>
      <c r="L906" s="2"/>
      <c r="M906" s="2"/>
      <c r="N906" s="2"/>
      <c r="O906" s="2"/>
      <c r="P906" s="2"/>
      <c r="Q906" s="2"/>
      <c r="R906" s="2"/>
      <c r="S906" s="2"/>
    </row>
    <row r="907" spans="1:19">
      <c r="A907" s="6" t="s">
        <v>1276</v>
      </c>
      <c r="B907" s="7" t="s">
        <v>3510</v>
      </c>
      <c r="C907" s="1" t="s">
        <v>3511</v>
      </c>
      <c r="D907" s="1" t="s">
        <v>3512</v>
      </c>
      <c r="E907" s="37" t="s">
        <v>64</v>
      </c>
      <c r="F907" s="39" t="s">
        <v>5187</v>
      </c>
      <c r="G907" s="37" t="s">
        <v>65</v>
      </c>
      <c r="H907" s="39" t="s">
        <v>5188</v>
      </c>
      <c r="L907" s="2"/>
      <c r="M907" s="2"/>
      <c r="N907" s="2"/>
      <c r="O907" s="2"/>
      <c r="P907" s="2"/>
      <c r="Q907" s="2"/>
      <c r="R907" s="2"/>
      <c r="S907" s="2"/>
    </row>
    <row r="908" spans="1:19">
      <c r="A908" s="6" t="s">
        <v>701</v>
      </c>
      <c r="B908" s="7" t="s">
        <v>3514</v>
      </c>
      <c r="C908" s="1" t="s">
        <v>2589</v>
      </c>
      <c r="D908" s="1" t="s">
        <v>3515</v>
      </c>
      <c r="E908" s="1" t="s">
        <v>64</v>
      </c>
      <c r="F908" s="36"/>
      <c r="G908" s="37" t="s">
        <v>65</v>
      </c>
      <c r="H908" s="39" t="s">
        <v>5189</v>
      </c>
      <c r="L908" s="2"/>
      <c r="M908" s="2"/>
      <c r="N908" s="2"/>
      <c r="O908" s="2"/>
      <c r="P908" s="2"/>
      <c r="Q908" s="2"/>
      <c r="R908" s="2"/>
      <c r="S908" s="2"/>
    </row>
    <row r="909" spans="1:19">
      <c r="A909" s="6" t="s">
        <v>1708</v>
      </c>
      <c r="B909" s="7" t="s">
        <v>3517</v>
      </c>
      <c r="C909" s="1" t="s">
        <v>3518</v>
      </c>
      <c r="D909" s="1" t="s">
        <v>3519</v>
      </c>
      <c r="E909" s="1" t="s">
        <v>64</v>
      </c>
      <c r="F909" s="36"/>
      <c r="G909" s="1" t="s">
        <v>65</v>
      </c>
      <c r="H909" s="36"/>
      <c r="L909" s="2"/>
      <c r="M909" s="2"/>
      <c r="N909" s="2"/>
      <c r="O909" s="2"/>
      <c r="P909" s="2"/>
      <c r="Q909" s="2"/>
      <c r="R909" s="2"/>
      <c r="S909" s="2"/>
    </row>
    <row r="910" spans="1:19">
      <c r="A910" s="6" t="s">
        <v>1866</v>
      </c>
      <c r="B910" s="7" t="s">
        <v>3521</v>
      </c>
      <c r="C910" s="1" t="s">
        <v>253</v>
      </c>
      <c r="D910" s="1" t="s">
        <v>3522</v>
      </c>
      <c r="E910" s="1" t="s">
        <v>64</v>
      </c>
      <c r="F910" s="36"/>
      <c r="G910" s="37" t="s">
        <v>65</v>
      </c>
      <c r="H910" s="39" t="s">
        <v>5190</v>
      </c>
      <c r="L910" s="2"/>
      <c r="M910" s="2"/>
      <c r="N910" s="2"/>
      <c r="O910" s="2"/>
      <c r="P910" s="2"/>
      <c r="Q910" s="2"/>
      <c r="R910" s="2"/>
      <c r="S910" s="2"/>
    </row>
    <row r="911" spans="1:19">
      <c r="A911" s="6" t="s">
        <v>1341</v>
      </c>
      <c r="B911" s="7" t="s">
        <v>3524</v>
      </c>
      <c r="C911" s="1" t="s">
        <v>3525</v>
      </c>
      <c r="D911" s="1" t="s">
        <v>3526</v>
      </c>
      <c r="E911" s="37" t="s">
        <v>64</v>
      </c>
      <c r="F911" s="39" t="s">
        <v>5191</v>
      </c>
      <c r="G911" s="37" t="s">
        <v>65</v>
      </c>
      <c r="H911" s="39" t="s">
        <v>5192</v>
      </c>
      <c r="L911" s="2"/>
      <c r="M911" s="2"/>
      <c r="N911" s="2"/>
      <c r="O911" s="2"/>
      <c r="P911" s="2"/>
      <c r="Q911" s="2"/>
      <c r="R911" s="2"/>
      <c r="S911" s="2"/>
    </row>
    <row r="912" spans="1:19">
      <c r="A912" s="6" t="s">
        <v>3528</v>
      </c>
      <c r="B912" s="7" t="s">
        <v>2937</v>
      </c>
      <c r="C912" s="1" t="s">
        <v>3529</v>
      </c>
      <c r="D912" s="1" t="s">
        <v>2938</v>
      </c>
      <c r="E912" s="1" t="s">
        <v>64</v>
      </c>
      <c r="F912" s="36"/>
      <c r="G912" s="37" t="s">
        <v>65</v>
      </c>
      <c r="H912" s="39" t="s">
        <v>5193</v>
      </c>
      <c r="L912" s="2"/>
      <c r="M912" s="2"/>
      <c r="N912" s="2"/>
      <c r="O912" s="2"/>
      <c r="P912" s="2"/>
      <c r="Q912" s="2"/>
      <c r="R912" s="2"/>
      <c r="S912" s="2"/>
    </row>
    <row r="913" spans="1:19">
      <c r="A913" s="6" t="s">
        <v>1300</v>
      </c>
      <c r="B913" s="7" t="s">
        <v>3530</v>
      </c>
      <c r="C913" s="1" t="s">
        <v>3531</v>
      </c>
      <c r="D913" s="1" t="s">
        <v>3532</v>
      </c>
      <c r="E913" s="37" t="s">
        <v>64</v>
      </c>
      <c r="F913" s="39" t="s">
        <v>5194</v>
      </c>
      <c r="G913" s="37" t="s">
        <v>65</v>
      </c>
      <c r="H913" s="39" t="s">
        <v>5195</v>
      </c>
      <c r="L913" s="2"/>
      <c r="M913" s="2"/>
      <c r="N913" s="2"/>
      <c r="O913" s="2"/>
      <c r="P913" s="2"/>
      <c r="Q913" s="2"/>
      <c r="R913" s="2"/>
      <c r="S913" s="2"/>
    </row>
    <row r="914" spans="1:19">
      <c r="A914" s="6" t="s">
        <v>3534</v>
      </c>
      <c r="B914" s="7" t="s">
        <v>3535</v>
      </c>
      <c r="C914" s="1" t="s">
        <v>301</v>
      </c>
      <c r="D914" s="1" t="s">
        <v>3103</v>
      </c>
      <c r="E914" s="1" t="s">
        <v>64</v>
      </c>
      <c r="F914" s="36"/>
      <c r="G914" s="37" t="s">
        <v>65</v>
      </c>
      <c r="H914" s="39" t="s">
        <v>5196</v>
      </c>
      <c r="L914" s="2"/>
      <c r="M914" s="2"/>
      <c r="N914" s="2"/>
      <c r="O914" s="2"/>
      <c r="P914" s="2"/>
      <c r="Q914" s="2"/>
      <c r="R914" s="2"/>
      <c r="S914" s="2"/>
    </row>
    <row r="915" spans="1:19">
      <c r="A915" s="6" t="s">
        <v>766</v>
      </c>
      <c r="B915" s="7" t="s">
        <v>304</v>
      </c>
      <c r="C915" s="1" t="s">
        <v>228</v>
      </c>
      <c r="D915" s="1" t="s">
        <v>2168</v>
      </c>
      <c r="E915" s="1" t="s">
        <v>64</v>
      </c>
      <c r="F915" s="36"/>
      <c r="G915" s="1" t="s">
        <v>65</v>
      </c>
      <c r="H915" s="36"/>
      <c r="L915" s="2"/>
      <c r="M915" s="2"/>
      <c r="N915" s="2"/>
      <c r="O915" s="2"/>
      <c r="P915" s="2"/>
      <c r="Q915" s="2"/>
      <c r="R915" s="2"/>
      <c r="S915" s="2"/>
    </row>
    <row r="916" spans="1:19">
      <c r="A916" s="6" t="s">
        <v>1529</v>
      </c>
      <c r="B916" s="7" t="s">
        <v>3539</v>
      </c>
      <c r="C916" s="1" t="s">
        <v>1531</v>
      </c>
      <c r="D916" s="1" t="s">
        <v>3540</v>
      </c>
      <c r="E916" s="42" t="s">
        <v>636</v>
      </c>
      <c r="F916" s="39" t="s">
        <v>5197</v>
      </c>
      <c r="G916" s="37" t="s">
        <v>65</v>
      </c>
      <c r="H916" s="39" t="s">
        <v>5198</v>
      </c>
      <c r="L916" s="2"/>
      <c r="M916" s="2"/>
      <c r="N916" s="2"/>
      <c r="O916" s="2"/>
      <c r="P916" s="2"/>
      <c r="Q916" s="2"/>
      <c r="R916" s="2"/>
      <c r="S916" s="2"/>
    </row>
    <row r="917" spans="1:19">
      <c r="A917" s="6" t="s">
        <v>1658</v>
      </c>
      <c r="B917" s="7" t="s">
        <v>3542</v>
      </c>
      <c r="C917" s="1" t="s">
        <v>1660</v>
      </c>
      <c r="D917" s="1" t="s">
        <v>3543</v>
      </c>
      <c r="E917" s="37" t="s">
        <v>64</v>
      </c>
      <c r="F917" s="39" t="s">
        <v>5199</v>
      </c>
      <c r="G917" s="37" t="s">
        <v>65</v>
      </c>
      <c r="H917" s="39" t="s">
        <v>5200</v>
      </c>
      <c r="L917" s="2"/>
      <c r="M917" s="2"/>
      <c r="N917" s="2"/>
      <c r="O917" s="2"/>
      <c r="P917" s="2"/>
      <c r="Q917" s="2"/>
      <c r="R917" s="2"/>
      <c r="S917" s="2"/>
    </row>
    <row r="918" spans="1:19">
      <c r="A918" s="6" t="s">
        <v>3545</v>
      </c>
      <c r="B918" s="7" t="s">
        <v>110</v>
      </c>
      <c r="C918" s="1" t="s">
        <v>291</v>
      </c>
      <c r="D918" s="1" t="s">
        <v>3546</v>
      </c>
      <c r="E918" s="1" t="s">
        <v>64</v>
      </c>
      <c r="F918" s="36"/>
      <c r="G918" s="37" t="s">
        <v>65</v>
      </c>
      <c r="H918" s="39" t="s">
        <v>5201</v>
      </c>
      <c r="L918" s="2"/>
      <c r="M918" s="2"/>
      <c r="N918" s="2"/>
      <c r="O918" s="2"/>
      <c r="P918" s="2"/>
      <c r="Q918" s="2"/>
      <c r="R918" s="2"/>
      <c r="S918" s="2"/>
    </row>
    <row r="919" spans="1:19">
      <c r="A919" s="6" t="s">
        <v>3548</v>
      </c>
      <c r="B919" s="7" t="s">
        <v>3549</v>
      </c>
      <c r="C919" s="1" t="s">
        <v>3550</v>
      </c>
      <c r="D919" s="1" t="s">
        <v>3551</v>
      </c>
      <c r="E919" s="1" t="s">
        <v>64</v>
      </c>
      <c r="F919" s="36"/>
      <c r="G919" s="37" t="s">
        <v>65</v>
      </c>
      <c r="H919" s="39" t="s">
        <v>5202</v>
      </c>
      <c r="L919" s="2"/>
      <c r="M919" s="2"/>
      <c r="N919" s="2"/>
      <c r="O919" s="2"/>
      <c r="P919" s="2"/>
      <c r="Q919" s="2"/>
      <c r="R919" s="2"/>
      <c r="S919" s="2"/>
    </row>
    <row r="920" spans="1:19">
      <c r="A920" s="6" t="s">
        <v>3553</v>
      </c>
      <c r="B920" s="7" t="s">
        <v>3084</v>
      </c>
      <c r="C920" s="1" t="s">
        <v>301</v>
      </c>
      <c r="D920" s="1" t="s">
        <v>474</v>
      </c>
      <c r="E920" s="37" t="s">
        <v>64</v>
      </c>
      <c r="F920" s="39" t="s">
        <v>5203</v>
      </c>
      <c r="G920" s="37" t="s">
        <v>65</v>
      </c>
      <c r="H920" s="39" t="s">
        <v>5204</v>
      </c>
      <c r="L920" s="2"/>
      <c r="M920" s="2"/>
      <c r="N920" s="2"/>
      <c r="O920" s="2"/>
      <c r="P920" s="2"/>
      <c r="Q920" s="2"/>
      <c r="R920" s="2"/>
      <c r="S920" s="2"/>
    </row>
    <row r="921" spans="1:19">
      <c r="A921" s="6" t="s">
        <v>1061</v>
      </c>
      <c r="B921" s="7" t="s">
        <v>3554</v>
      </c>
      <c r="C921" s="1" t="s">
        <v>1998</v>
      </c>
      <c r="D921" s="1" t="s">
        <v>3555</v>
      </c>
      <c r="E921" s="37" t="s">
        <v>64</v>
      </c>
      <c r="F921" s="39" t="s">
        <v>5205</v>
      </c>
      <c r="G921" s="37" t="s">
        <v>65</v>
      </c>
      <c r="H921" s="39" t="s">
        <v>5206</v>
      </c>
      <c r="I921" s="37" t="s">
        <v>503</v>
      </c>
      <c r="J921" s="37" t="s">
        <v>5207</v>
      </c>
      <c r="K921" s="1"/>
      <c r="L921" s="2"/>
      <c r="M921" s="2"/>
      <c r="N921" s="2"/>
      <c r="O921" s="2"/>
      <c r="P921" s="2"/>
      <c r="Q921" s="2"/>
      <c r="R921" s="2"/>
      <c r="S921" s="2"/>
    </row>
    <row r="922" spans="1:19">
      <c r="A922" s="6" t="s">
        <v>3084</v>
      </c>
      <c r="B922" s="7" t="s">
        <v>1217</v>
      </c>
      <c r="C922" s="1" t="s">
        <v>474</v>
      </c>
      <c r="D922" s="1" t="s">
        <v>1219</v>
      </c>
      <c r="E922" s="1" t="s">
        <v>64</v>
      </c>
      <c r="F922" s="36"/>
      <c r="G922" s="37" t="s">
        <v>65</v>
      </c>
      <c r="H922" s="39" t="s">
        <v>5208</v>
      </c>
      <c r="L922" s="2"/>
      <c r="M922" s="2"/>
      <c r="N922" s="2"/>
      <c r="O922" s="2"/>
      <c r="P922" s="2"/>
      <c r="Q922" s="2"/>
      <c r="R922" s="2"/>
      <c r="S922" s="2"/>
    </row>
    <row r="923" spans="1:19">
      <c r="A923" s="6" t="s">
        <v>1235</v>
      </c>
      <c r="B923" s="7" t="s">
        <v>821</v>
      </c>
      <c r="C923" s="1" t="s">
        <v>1237</v>
      </c>
      <c r="D923" s="1" t="s">
        <v>1810</v>
      </c>
      <c r="E923" s="1" t="s">
        <v>64</v>
      </c>
      <c r="F923" s="36"/>
      <c r="G923" s="1" t="s">
        <v>65</v>
      </c>
      <c r="H923" s="36"/>
      <c r="L923" s="2"/>
      <c r="M923" s="2"/>
      <c r="N923" s="2"/>
      <c r="O923" s="2"/>
      <c r="P923" s="2"/>
      <c r="Q923" s="2"/>
      <c r="R923" s="2"/>
      <c r="S923" s="2"/>
    </row>
    <row r="924" spans="1:19">
      <c r="A924" s="6" t="s">
        <v>3557</v>
      </c>
      <c r="B924" s="7" t="s">
        <v>3558</v>
      </c>
      <c r="C924" s="1" t="s">
        <v>3559</v>
      </c>
      <c r="D924" s="1" t="s">
        <v>3560</v>
      </c>
      <c r="E924" s="1" t="s">
        <v>64</v>
      </c>
      <c r="F924" s="36"/>
      <c r="G924" s="37" t="s">
        <v>65</v>
      </c>
      <c r="H924" s="39" t="s">
        <v>5209</v>
      </c>
      <c r="L924" s="2"/>
      <c r="M924" s="2"/>
      <c r="N924" s="2"/>
      <c r="O924" s="2"/>
      <c r="P924" s="2"/>
      <c r="Q924" s="2"/>
      <c r="R924" s="2"/>
      <c r="S924" s="2"/>
    </row>
    <row r="925" spans="1:19">
      <c r="A925" s="6" t="s">
        <v>3450</v>
      </c>
      <c r="B925" s="7" t="s">
        <v>3561</v>
      </c>
      <c r="C925" s="1" t="s">
        <v>3451</v>
      </c>
      <c r="D925" s="1" t="s">
        <v>3562</v>
      </c>
      <c r="E925" s="1" t="s">
        <v>64</v>
      </c>
      <c r="F925" s="36"/>
      <c r="G925" s="37" t="s">
        <v>65</v>
      </c>
      <c r="H925" s="39" t="s">
        <v>5210</v>
      </c>
      <c r="L925" s="2"/>
      <c r="M925" s="2"/>
      <c r="N925" s="2"/>
      <c r="O925" s="2"/>
      <c r="P925" s="2"/>
      <c r="Q925" s="2"/>
      <c r="R925" s="2"/>
      <c r="S925" s="2"/>
    </row>
    <row r="926" spans="1:19">
      <c r="A926" s="6" t="s">
        <v>1461</v>
      </c>
      <c r="B926" s="7" t="s">
        <v>300</v>
      </c>
      <c r="C926" s="1" t="s">
        <v>3563</v>
      </c>
      <c r="D926" s="1" t="s">
        <v>3564</v>
      </c>
      <c r="E926" s="1" t="s">
        <v>64</v>
      </c>
      <c r="F926" s="36"/>
      <c r="G926" s="1" t="s">
        <v>65</v>
      </c>
      <c r="H926" s="36"/>
      <c r="L926" s="2"/>
      <c r="M926" s="2"/>
      <c r="N926" s="2"/>
      <c r="O926" s="2"/>
      <c r="P926" s="2"/>
      <c r="Q926" s="2"/>
      <c r="R926" s="2"/>
      <c r="S926" s="2"/>
    </row>
    <row r="927" spans="1:19">
      <c r="A927" s="6" t="s">
        <v>1002</v>
      </c>
      <c r="B927" s="7" t="s">
        <v>3566</v>
      </c>
      <c r="C927" s="1" t="s">
        <v>1004</v>
      </c>
      <c r="D927" s="1" t="s">
        <v>3567</v>
      </c>
      <c r="E927" s="1" t="s">
        <v>64</v>
      </c>
      <c r="F927" s="36"/>
      <c r="G927" s="37" t="s">
        <v>65</v>
      </c>
      <c r="H927" s="39" t="s">
        <v>5211</v>
      </c>
      <c r="L927" s="2"/>
      <c r="M927" s="2"/>
      <c r="N927" s="2"/>
      <c r="O927" s="2"/>
      <c r="P927" s="2"/>
      <c r="Q927" s="2"/>
      <c r="R927" s="2"/>
      <c r="S927" s="2"/>
    </row>
    <row r="928" spans="1:19">
      <c r="A928" s="6" t="s">
        <v>261</v>
      </c>
      <c r="B928" s="7" t="s">
        <v>3569</v>
      </c>
      <c r="C928" s="1" t="s">
        <v>764</v>
      </c>
      <c r="D928" s="1" t="s">
        <v>3570</v>
      </c>
      <c r="E928" s="1" t="s">
        <v>64</v>
      </c>
      <c r="F928" s="36"/>
      <c r="G928" s="37" t="s">
        <v>65</v>
      </c>
      <c r="H928" s="39" t="s">
        <v>5212</v>
      </c>
      <c r="I928" s="42" t="s">
        <v>503</v>
      </c>
      <c r="J928" s="42" t="s">
        <v>5213</v>
      </c>
      <c r="K928" s="43"/>
      <c r="L928" s="2"/>
      <c r="M928" s="2"/>
      <c r="N928" s="2"/>
      <c r="O928" s="2"/>
      <c r="P928" s="2"/>
      <c r="Q928" s="2"/>
      <c r="R928" s="2"/>
      <c r="S928" s="2"/>
    </row>
    <row r="929" spans="1:19">
      <c r="A929" s="6" t="s">
        <v>3553</v>
      </c>
      <c r="B929" s="7" t="s">
        <v>3572</v>
      </c>
      <c r="C929" s="1" t="s">
        <v>3574</v>
      </c>
      <c r="D929" s="1" t="s">
        <v>3575</v>
      </c>
      <c r="E929" s="1" t="s">
        <v>64</v>
      </c>
      <c r="F929" s="36"/>
      <c r="G929" s="37" t="s">
        <v>65</v>
      </c>
      <c r="H929" s="39" t="s">
        <v>5214</v>
      </c>
      <c r="L929" s="2"/>
      <c r="M929" s="2"/>
      <c r="N929" s="2"/>
      <c r="O929" s="2"/>
      <c r="P929" s="2"/>
      <c r="Q929" s="2"/>
      <c r="R929" s="2"/>
      <c r="S929" s="2"/>
    </row>
    <row r="930" spans="1:19">
      <c r="A930" s="6" t="s">
        <v>1687</v>
      </c>
      <c r="B930" s="7" t="s">
        <v>3577</v>
      </c>
      <c r="C930" s="1" t="s">
        <v>3578</v>
      </c>
      <c r="D930" s="1" t="s">
        <v>3579</v>
      </c>
      <c r="E930" s="1" t="s">
        <v>64</v>
      </c>
      <c r="F930" s="36"/>
      <c r="G930" s="37" t="s">
        <v>65</v>
      </c>
      <c r="H930" s="39" t="s">
        <v>5215</v>
      </c>
      <c r="L930" s="2"/>
      <c r="M930" s="2"/>
      <c r="N930" s="2"/>
      <c r="O930" s="2"/>
      <c r="P930" s="2"/>
      <c r="Q930" s="2"/>
      <c r="R930" s="2"/>
      <c r="S930" s="2"/>
    </row>
    <row r="931" spans="1:19">
      <c r="A931" s="6" t="s">
        <v>3581</v>
      </c>
      <c r="B931" s="7" t="s">
        <v>3582</v>
      </c>
      <c r="C931" s="1" t="s">
        <v>3583</v>
      </c>
      <c r="D931" s="1" t="s">
        <v>3584</v>
      </c>
      <c r="E931" s="37" t="s">
        <v>64</v>
      </c>
      <c r="F931" s="39" t="s">
        <v>5216</v>
      </c>
      <c r="G931" s="37" t="s">
        <v>65</v>
      </c>
      <c r="H931" s="39" t="s">
        <v>5217</v>
      </c>
      <c r="L931" s="2"/>
      <c r="M931" s="2"/>
      <c r="N931" s="2"/>
      <c r="O931" s="2"/>
      <c r="P931" s="2"/>
      <c r="Q931" s="2"/>
      <c r="R931" s="2"/>
      <c r="S931" s="2"/>
    </row>
    <row r="932" spans="1:19">
      <c r="A932" s="6" t="s">
        <v>3586</v>
      </c>
      <c r="B932" s="7" t="s">
        <v>3587</v>
      </c>
      <c r="C932" s="1" t="s">
        <v>3588</v>
      </c>
      <c r="D932" s="1" t="s">
        <v>3589</v>
      </c>
      <c r="E932" s="37" t="s">
        <v>64</v>
      </c>
      <c r="F932" s="39" t="s">
        <v>5218</v>
      </c>
      <c r="G932" s="1" t="s">
        <v>65</v>
      </c>
      <c r="H932" s="36"/>
      <c r="L932" s="2"/>
      <c r="M932" s="2"/>
      <c r="N932" s="2"/>
      <c r="O932" s="2"/>
      <c r="P932" s="2"/>
      <c r="Q932" s="2"/>
      <c r="R932" s="2"/>
      <c r="S932" s="2"/>
    </row>
    <row r="933" spans="1:19">
      <c r="A933" s="6" t="s">
        <v>1007</v>
      </c>
      <c r="B933" s="7" t="s">
        <v>1867</v>
      </c>
      <c r="C933" s="1" t="s">
        <v>1009</v>
      </c>
      <c r="D933" s="1" t="s">
        <v>3592</v>
      </c>
      <c r="E933" s="37" t="s">
        <v>64</v>
      </c>
      <c r="F933" s="39" t="s">
        <v>5219</v>
      </c>
      <c r="G933" s="37" t="s">
        <v>65</v>
      </c>
      <c r="H933" s="39" t="s">
        <v>5220</v>
      </c>
      <c r="L933" s="2"/>
      <c r="M933" s="2"/>
      <c r="N933" s="2"/>
      <c r="O933" s="2"/>
      <c r="P933" s="2"/>
      <c r="Q933" s="2"/>
      <c r="R933" s="2"/>
      <c r="S933" s="2"/>
    </row>
    <row r="934" spans="1:19">
      <c r="A934" s="6" t="s">
        <v>467</v>
      </c>
      <c r="B934" s="7" t="s">
        <v>3594</v>
      </c>
      <c r="C934" s="1" t="s">
        <v>3595</v>
      </c>
      <c r="D934" s="1" t="s">
        <v>3596</v>
      </c>
      <c r="E934" s="1" t="s">
        <v>64</v>
      </c>
      <c r="F934" s="36"/>
      <c r="G934" s="37" t="s">
        <v>65</v>
      </c>
      <c r="H934" s="39" t="s">
        <v>5221</v>
      </c>
      <c r="I934" s="49" t="s">
        <v>503</v>
      </c>
      <c r="J934" s="49" t="s">
        <v>5221</v>
      </c>
      <c r="K934" s="2"/>
      <c r="N934" s="2"/>
      <c r="O934" s="2"/>
      <c r="P934" s="2"/>
      <c r="Q934" s="2"/>
      <c r="R934" s="2"/>
      <c r="S934" s="2"/>
    </row>
    <row r="935" spans="1:19">
      <c r="A935" s="6" t="s">
        <v>283</v>
      </c>
      <c r="B935" s="7" t="s">
        <v>2291</v>
      </c>
      <c r="C935" s="1" t="s">
        <v>286</v>
      </c>
      <c r="D935" s="1" t="s">
        <v>1463</v>
      </c>
      <c r="E935" s="37" t="s">
        <v>64</v>
      </c>
      <c r="F935" s="39" t="s">
        <v>5222</v>
      </c>
      <c r="G935" s="37" t="s">
        <v>65</v>
      </c>
      <c r="H935" s="39" t="s">
        <v>5223</v>
      </c>
      <c r="L935" s="2"/>
      <c r="M935" s="2"/>
      <c r="N935" s="2"/>
      <c r="O935" s="2"/>
      <c r="P935" s="2"/>
      <c r="Q935" s="2"/>
      <c r="R935" s="2"/>
      <c r="S935" s="2"/>
    </row>
    <row r="936" spans="1:19">
      <c r="A936" s="6" t="s">
        <v>3599</v>
      </c>
      <c r="B936" s="7" t="s">
        <v>2023</v>
      </c>
      <c r="C936" s="1" t="s">
        <v>3600</v>
      </c>
      <c r="D936" s="1" t="s">
        <v>2024</v>
      </c>
      <c r="E936" s="1" t="s">
        <v>64</v>
      </c>
      <c r="F936" s="36"/>
      <c r="G936" s="37" t="s">
        <v>65</v>
      </c>
      <c r="H936" s="39" t="s">
        <v>5224</v>
      </c>
      <c r="L936" s="2"/>
      <c r="M936" s="2"/>
      <c r="N936" s="2"/>
      <c r="O936" s="2"/>
      <c r="P936" s="2"/>
      <c r="Q936" s="2"/>
      <c r="R936" s="2"/>
      <c r="S936" s="2"/>
    </row>
    <row r="937" spans="1:19">
      <c r="A937" s="6" t="s">
        <v>3601</v>
      </c>
      <c r="B937" s="7" t="s">
        <v>3602</v>
      </c>
      <c r="C937" s="1" t="s">
        <v>3603</v>
      </c>
      <c r="D937" s="1" t="s">
        <v>3604</v>
      </c>
      <c r="E937" s="1" t="s">
        <v>64</v>
      </c>
      <c r="F937" s="36"/>
      <c r="G937" s="37" t="s">
        <v>65</v>
      </c>
      <c r="H937" s="39" t="s">
        <v>5225</v>
      </c>
      <c r="L937" s="2"/>
      <c r="M937" s="2"/>
      <c r="N937" s="2"/>
      <c r="O937" s="2"/>
      <c r="P937" s="2"/>
      <c r="Q937" s="2"/>
      <c r="R937" s="2"/>
      <c r="S937" s="2"/>
    </row>
    <row r="938" spans="1:19">
      <c r="A938" s="6" t="s">
        <v>3606</v>
      </c>
      <c r="B938" s="7" t="s">
        <v>3607</v>
      </c>
      <c r="C938" s="1" t="s">
        <v>3608</v>
      </c>
      <c r="D938" s="1" t="s">
        <v>3609</v>
      </c>
      <c r="E938" s="1" t="s">
        <v>64</v>
      </c>
      <c r="F938" s="36"/>
      <c r="G938" s="1" t="s">
        <v>65</v>
      </c>
      <c r="H938" s="36"/>
      <c r="L938" s="2"/>
      <c r="M938" s="2"/>
      <c r="N938" s="2"/>
      <c r="O938" s="2"/>
      <c r="P938" s="2"/>
      <c r="Q938" s="2"/>
      <c r="R938" s="2"/>
      <c r="S938" s="2"/>
    </row>
    <row r="939" spans="1:19">
      <c r="A939" s="6" t="s">
        <v>3610</v>
      </c>
      <c r="B939" s="7" t="s">
        <v>3611</v>
      </c>
      <c r="C939" s="1" t="s">
        <v>3613</v>
      </c>
      <c r="D939" s="1" t="s">
        <v>3614</v>
      </c>
      <c r="E939" s="37" t="s">
        <v>64</v>
      </c>
      <c r="F939" s="39" t="s">
        <v>5226</v>
      </c>
      <c r="G939" s="37" t="s">
        <v>65</v>
      </c>
      <c r="H939" s="39" t="s">
        <v>5227</v>
      </c>
      <c r="L939" s="2"/>
      <c r="M939" s="2"/>
      <c r="N939" s="2"/>
      <c r="O939" s="2"/>
      <c r="P939" s="2"/>
      <c r="Q939" s="2"/>
      <c r="R939" s="2"/>
      <c r="S939" s="2"/>
    </row>
    <row r="940" spans="1:19">
      <c r="A940" s="6" t="s">
        <v>432</v>
      </c>
      <c r="B940" s="7" t="s">
        <v>3616</v>
      </c>
      <c r="C940" s="1" t="s">
        <v>3413</v>
      </c>
      <c r="D940" s="1" t="s">
        <v>3617</v>
      </c>
      <c r="E940" s="37" t="s">
        <v>64</v>
      </c>
      <c r="F940" s="39" t="s">
        <v>5228</v>
      </c>
      <c r="G940" s="37" t="s">
        <v>65</v>
      </c>
      <c r="H940" s="39" t="s">
        <v>5229</v>
      </c>
      <c r="L940" s="2"/>
      <c r="M940" s="2"/>
      <c r="N940" s="2"/>
      <c r="O940" s="2"/>
      <c r="P940" s="2"/>
      <c r="Q940" s="2"/>
      <c r="R940" s="2"/>
      <c r="S940" s="2"/>
    </row>
    <row r="941" spans="1:19">
      <c r="A941" s="6" t="s">
        <v>547</v>
      </c>
      <c r="B941" s="7" t="s">
        <v>3619</v>
      </c>
      <c r="C941" s="1" t="s">
        <v>575</v>
      </c>
      <c r="D941" s="1" t="s">
        <v>3620</v>
      </c>
      <c r="E941" s="37" t="s">
        <v>64</v>
      </c>
      <c r="F941" s="45" t="s">
        <v>5230</v>
      </c>
      <c r="G941" s="37" t="s">
        <v>65</v>
      </c>
      <c r="H941" s="39" t="s">
        <v>5231</v>
      </c>
      <c r="L941" s="2"/>
      <c r="M941" s="2"/>
      <c r="N941" s="2"/>
      <c r="O941" s="2"/>
      <c r="P941" s="2"/>
      <c r="Q941" s="2"/>
      <c r="R941" s="2"/>
      <c r="S941" s="2"/>
    </row>
    <row r="942" spans="1:19">
      <c r="A942" s="6" t="s">
        <v>851</v>
      </c>
      <c r="B942" s="7" t="s">
        <v>3621</v>
      </c>
      <c r="C942" s="1" t="s">
        <v>1273</v>
      </c>
      <c r="D942" s="1" t="s">
        <v>3622</v>
      </c>
      <c r="E942" s="1" t="s">
        <v>64</v>
      </c>
      <c r="F942" s="36"/>
      <c r="G942" s="37" t="s">
        <v>65</v>
      </c>
      <c r="H942" s="39" t="s">
        <v>5232</v>
      </c>
      <c r="L942" s="2"/>
      <c r="M942" s="2"/>
      <c r="N942" s="2"/>
      <c r="O942" s="2"/>
      <c r="P942" s="2"/>
      <c r="Q942" s="2"/>
      <c r="R942" s="2"/>
      <c r="S942" s="2"/>
    </row>
    <row r="943" spans="1:19">
      <c r="A943" s="6" t="s">
        <v>631</v>
      </c>
      <c r="B943" s="7" t="s">
        <v>480</v>
      </c>
      <c r="C943" s="1" t="s">
        <v>633</v>
      </c>
      <c r="D943" s="1" t="s">
        <v>258</v>
      </c>
      <c r="E943" s="1" t="s">
        <v>64</v>
      </c>
      <c r="F943" s="36"/>
      <c r="G943" s="1" t="s">
        <v>65</v>
      </c>
      <c r="H943" s="36"/>
      <c r="L943" s="2"/>
      <c r="M943" s="2"/>
      <c r="N943" s="2"/>
      <c r="O943" s="2"/>
      <c r="P943" s="2"/>
      <c r="Q943" s="2"/>
      <c r="R943" s="2"/>
      <c r="S943" s="2"/>
    </row>
    <row r="944" spans="1:19">
      <c r="A944" s="6" t="s">
        <v>3625</v>
      </c>
      <c r="B944" s="7" t="s">
        <v>152</v>
      </c>
      <c r="C944" s="1" t="s">
        <v>2474</v>
      </c>
      <c r="D944" s="1" t="s">
        <v>3626</v>
      </c>
      <c r="E944" s="1" t="s">
        <v>64</v>
      </c>
      <c r="F944" s="36"/>
      <c r="G944" s="37" t="s">
        <v>65</v>
      </c>
      <c r="H944" s="39" t="s">
        <v>5233</v>
      </c>
      <c r="L944" s="2"/>
      <c r="M944" s="2"/>
      <c r="N944" s="2"/>
      <c r="O944" s="2"/>
      <c r="P944" s="2"/>
      <c r="Q944" s="2"/>
      <c r="R944" s="2"/>
      <c r="S944" s="2"/>
    </row>
    <row r="945" spans="1:19">
      <c r="A945" s="6" t="s">
        <v>2768</v>
      </c>
      <c r="B945" s="7" t="s">
        <v>970</v>
      </c>
      <c r="C945" s="1" t="s">
        <v>2770</v>
      </c>
      <c r="D945" s="1" t="s">
        <v>3628</v>
      </c>
      <c r="E945" s="1" t="s">
        <v>64</v>
      </c>
      <c r="F945" s="36"/>
      <c r="G945" s="37" t="s">
        <v>65</v>
      </c>
      <c r="H945" s="39" t="s">
        <v>5234</v>
      </c>
      <c r="L945" s="2"/>
      <c r="M945" s="2"/>
      <c r="N945" s="2"/>
      <c r="O945" s="2"/>
      <c r="P945" s="2"/>
      <c r="Q945" s="2"/>
      <c r="R945" s="2"/>
      <c r="S945" s="2"/>
    </row>
    <row r="946" spans="1:19">
      <c r="A946" s="6" t="s">
        <v>426</v>
      </c>
      <c r="B946" s="7" t="s">
        <v>3629</v>
      </c>
      <c r="C946" s="1" t="s">
        <v>429</v>
      </c>
      <c r="D946" s="1" t="s">
        <v>3630</v>
      </c>
      <c r="E946" s="37" t="s">
        <v>64</v>
      </c>
      <c r="F946" s="39" t="s">
        <v>5235</v>
      </c>
      <c r="G946" s="37" t="s">
        <v>65</v>
      </c>
      <c r="H946" s="39" t="s">
        <v>5236</v>
      </c>
      <c r="L946" s="2"/>
      <c r="M946" s="2"/>
      <c r="N946" s="2"/>
      <c r="O946" s="2"/>
      <c r="P946" s="2"/>
      <c r="Q946" s="2"/>
      <c r="R946" s="2"/>
      <c r="S946" s="2"/>
    </row>
    <row r="947" spans="1:19">
      <c r="A947" s="6" t="s">
        <v>3534</v>
      </c>
      <c r="B947" s="7" t="s">
        <v>2194</v>
      </c>
      <c r="C947" s="1" t="s">
        <v>301</v>
      </c>
      <c r="D947" s="1" t="s">
        <v>2196</v>
      </c>
      <c r="E947" s="1" t="s">
        <v>64</v>
      </c>
      <c r="F947" s="36"/>
      <c r="G947" s="37" t="s">
        <v>65</v>
      </c>
      <c r="H947" s="39" t="s">
        <v>5237</v>
      </c>
      <c r="L947" s="2"/>
      <c r="M947" s="2"/>
      <c r="N947" s="2"/>
      <c r="O947" s="2"/>
      <c r="P947" s="2"/>
      <c r="Q947" s="2"/>
      <c r="R947" s="2"/>
      <c r="S947" s="2"/>
    </row>
    <row r="948" spans="1:19">
      <c r="A948" s="6" t="s">
        <v>1579</v>
      </c>
      <c r="B948" s="7" t="s">
        <v>1780</v>
      </c>
      <c r="C948" s="1" t="s">
        <v>1581</v>
      </c>
      <c r="D948" s="1" t="s">
        <v>3634</v>
      </c>
      <c r="E948" s="37" t="s">
        <v>64</v>
      </c>
      <c r="F948" s="39" t="s">
        <v>5238</v>
      </c>
      <c r="G948" s="37" t="s">
        <v>65</v>
      </c>
      <c r="H948" s="39" t="s">
        <v>5239</v>
      </c>
      <c r="L948" s="2"/>
      <c r="M948" s="2"/>
      <c r="N948" s="2"/>
      <c r="O948" s="2"/>
      <c r="P948" s="2"/>
      <c r="Q948" s="2"/>
      <c r="R948" s="2"/>
      <c r="S948" s="2"/>
    </row>
    <row r="949" spans="1:19">
      <c r="A949" s="6" t="s">
        <v>1841</v>
      </c>
      <c r="B949" s="7" t="s">
        <v>3636</v>
      </c>
      <c r="C949" s="1" t="s">
        <v>3638</v>
      </c>
      <c r="D949" s="1" t="s">
        <v>3639</v>
      </c>
      <c r="E949" s="37" t="s">
        <v>64</v>
      </c>
      <c r="F949" s="39" t="s">
        <v>5240</v>
      </c>
      <c r="G949" s="37" t="s">
        <v>65</v>
      </c>
      <c r="H949" s="39" t="s">
        <v>5241</v>
      </c>
      <c r="L949" s="2"/>
      <c r="M949" s="2" t="s">
        <v>3641</v>
      </c>
      <c r="N949" s="2" t="s">
        <v>3642</v>
      </c>
      <c r="O949" s="2"/>
      <c r="P949" s="2"/>
      <c r="Q949" s="2"/>
      <c r="R949" s="2"/>
      <c r="S949" s="2"/>
    </row>
    <row r="950" spans="1:19">
      <c r="A950" s="6" t="s">
        <v>3643</v>
      </c>
      <c r="B950" s="7" t="s">
        <v>3644</v>
      </c>
      <c r="C950" s="1" t="s">
        <v>3055</v>
      </c>
      <c r="D950" s="1" t="s">
        <v>3645</v>
      </c>
      <c r="E950" s="37" t="s">
        <v>64</v>
      </c>
      <c r="F950" s="39" t="s">
        <v>5242</v>
      </c>
      <c r="G950" s="37" t="s">
        <v>65</v>
      </c>
      <c r="H950" s="39" t="s">
        <v>5243</v>
      </c>
      <c r="L950" s="2"/>
      <c r="M950" s="2" t="s">
        <v>3647</v>
      </c>
      <c r="N950" s="2" t="s">
        <v>3648</v>
      </c>
      <c r="O950" s="2"/>
      <c r="P950" s="2"/>
      <c r="Q950" s="2"/>
      <c r="R950" s="2"/>
      <c r="S950" s="2"/>
    </row>
    <row r="951" spans="1:19">
      <c r="A951" s="6" t="s">
        <v>283</v>
      </c>
      <c r="B951" s="7" t="s">
        <v>163</v>
      </c>
      <c r="C951" s="1" t="s">
        <v>286</v>
      </c>
      <c r="D951" s="1" t="s">
        <v>3649</v>
      </c>
      <c r="E951" s="37" t="s">
        <v>64</v>
      </c>
      <c r="F951" s="39" t="s">
        <v>5244</v>
      </c>
      <c r="G951" s="37" t="s">
        <v>65</v>
      </c>
      <c r="H951" s="39" t="s">
        <v>5245</v>
      </c>
      <c r="L951" s="2"/>
      <c r="M951" s="2" t="s">
        <v>3651</v>
      </c>
      <c r="N951" s="2">
        <v>250823961</v>
      </c>
      <c r="O951" s="2"/>
      <c r="P951" s="2"/>
      <c r="Q951" s="2"/>
      <c r="R951" s="2"/>
      <c r="S951" s="2"/>
    </row>
    <row r="952" spans="1:19">
      <c r="A952" s="6" t="s">
        <v>1708</v>
      </c>
      <c r="B952" s="7" t="s">
        <v>3183</v>
      </c>
      <c r="C952" s="1" t="s">
        <v>1709</v>
      </c>
      <c r="D952" s="1" t="s">
        <v>952</v>
      </c>
      <c r="E952" s="37" t="s">
        <v>64</v>
      </c>
      <c r="F952" s="39" t="s">
        <v>5246</v>
      </c>
      <c r="G952" s="37" t="s">
        <v>65</v>
      </c>
      <c r="H952" s="39" t="s">
        <v>5247</v>
      </c>
      <c r="L952" s="2"/>
      <c r="M952" s="2"/>
      <c r="N952" s="2"/>
      <c r="O952" s="2"/>
      <c r="P952" s="2"/>
      <c r="Q952" s="2"/>
      <c r="R952" s="2"/>
      <c r="S952" s="2"/>
    </row>
    <row r="953" spans="1:19">
      <c r="A953" s="6" t="s">
        <v>3653</v>
      </c>
      <c r="B953" s="7" t="s">
        <v>3654</v>
      </c>
      <c r="C953" s="1" t="s">
        <v>3655</v>
      </c>
      <c r="D953" s="1" t="s">
        <v>3656</v>
      </c>
      <c r="E953" s="1" t="s">
        <v>64</v>
      </c>
      <c r="F953" s="36"/>
      <c r="G953" s="37" t="s">
        <v>65</v>
      </c>
      <c r="H953" s="39" t="s">
        <v>5248</v>
      </c>
      <c r="L953" s="2"/>
      <c r="M953" s="2"/>
      <c r="N953" s="2"/>
      <c r="O953" s="2"/>
      <c r="P953" s="2"/>
      <c r="Q953" s="2"/>
      <c r="R953" s="2"/>
      <c r="S953" s="2"/>
    </row>
    <row r="954" spans="1:19">
      <c r="A954" s="6" t="s">
        <v>1300</v>
      </c>
      <c r="B954" s="7" t="s">
        <v>3657</v>
      </c>
      <c r="C954" s="1" t="s">
        <v>3531</v>
      </c>
      <c r="D954" s="1" t="s">
        <v>3660</v>
      </c>
      <c r="E954" s="1" t="s">
        <v>64</v>
      </c>
      <c r="F954" s="36"/>
      <c r="G954" s="1" t="s">
        <v>65</v>
      </c>
      <c r="H954" s="36"/>
      <c r="L954" s="2"/>
      <c r="M954" s="2"/>
      <c r="N954" s="2"/>
      <c r="O954" s="2"/>
      <c r="P954" s="2"/>
      <c r="Q954" s="2"/>
      <c r="R954" s="2"/>
      <c r="S954" s="2"/>
    </row>
    <row r="955" spans="1:19">
      <c r="A955" s="6" t="s">
        <v>3662</v>
      </c>
      <c r="B955" s="7" t="s">
        <v>1891</v>
      </c>
      <c r="C955" s="1" t="s">
        <v>2547</v>
      </c>
      <c r="D955" s="1" t="s">
        <v>1892</v>
      </c>
      <c r="E955" s="1" t="s">
        <v>64</v>
      </c>
      <c r="F955" s="36"/>
      <c r="G955" s="37" t="s">
        <v>65</v>
      </c>
      <c r="H955" s="39" t="s">
        <v>5249</v>
      </c>
      <c r="L955" s="2"/>
      <c r="M955" s="2"/>
      <c r="N955" s="2"/>
      <c r="O955" s="2"/>
      <c r="P955" s="2"/>
      <c r="Q955" s="2"/>
      <c r="R955" s="2"/>
      <c r="S955" s="2"/>
    </row>
    <row r="956" spans="1:19">
      <c r="A956" s="6" t="s">
        <v>2211</v>
      </c>
      <c r="B956" s="7" t="s">
        <v>2851</v>
      </c>
      <c r="C956" s="1" t="s">
        <v>3301</v>
      </c>
      <c r="D956" s="1" t="s">
        <v>3664</v>
      </c>
      <c r="E956" s="1" t="s">
        <v>64</v>
      </c>
      <c r="F956" s="36"/>
      <c r="G956" s="1" t="s">
        <v>65</v>
      </c>
      <c r="H956" s="36"/>
      <c r="L956" s="2"/>
      <c r="M956" s="2"/>
      <c r="N956" s="2"/>
      <c r="O956" s="2"/>
      <c r="P956" s="2"/>
      <c r="Q956" s="2"/>
      <c r="R956" s="2"/>
      <c r="S956" s="2"/>
    </row>
    <row r="957" spans="1:19">
      <c r="A957" s="6" t="s">
        <v>3286</v>
      </c>
      <c r="B957" s="7" t="s">
        <v>3665</v>
      </c>
      <c r="C957" s="1" t="s">
        <v>1816</v>
      </c>
      <c r="D957" s="1" t="s">
        <v>3666</v>
      </c>
      <c r="E957" s="1" t="s">
        <v>64</v>
      </c>
      <c r="F957" s="36"/>
      <c r="G957" s="37" t="s">
        <v>65</v>
      </c>
      <c r="H957" s="39" t="s">
        <v>5250</v>
      </c>
      <c r="L957" s="2"/>
      <c r="M957" s="2"/>
      <c r="N957" s="2"/>
      <c r="O957" s="2"/>
      <c r="P957" s="2"/>
      <c r="Q957" s="2"/>
      <c r="R957" s="2"/>
      <c r="S957" s="2"/>
    </row>
    <row r="958" spans="1:19">
      <c r="A958" s="6" t="s">
        <v>3421</v>
      </c>
      <c r="B958" s="11" t="s">
        <v>3668</v>
      </c>
      <c r="C958" s="1" t="s">
        <v>3423</v>
      </c>
      <c r="D958" s="1" t="s">
        <v>2904</v>
      </c>
      <c r="E958" s="37" t="s">
        <v>64</v>
      </c>
      <c r="F958" s="39" t="s">
        <v>5251</v>
      </c>
      <c r="G958" s="37" t="s">
        <v>65</v>
      </c>
      <c r="H958" s="39" t="s">
        <v>5252</v>
      </c>
      <c r="L958" s="2"/>
      <c r="M958" s="2"/>
      <c r="N958" s="2"/>
      <c r="O958" s="2"/>
      <c r="P958" s="2"/>
      <c r="Q958" s="2"/>
      <c r="R958" s="2"/>
      <c r="S958" s="2"/>
    </row>
    <row r="959" spans="1:19">
      <c r="A959" s="6" t="s">
        <v>1085</v>
      </c>
      <c r="B959" s="7" t="s">
        <v>3670</v>
      </c>
      <c r="C959" s="1" t="s">
        <v>1087</v>
      </c>
      <c r="D959" s="1" t="s">
        <v>3672</v>
      </c>
      <c r="E959" s="1" t="s">
        <v>64</v>
      </c>
      <c r="F959" s="36"/>
      <c r="G959" s="37" t="s">
        <v>65</v>
      </c>
      <c r="H959" s="39" t="s">
        <v>5253</v>
      </c>
      <c r="L959" s="2"/>
      <c r="M959" s="2"/>
      <c r="N959" s="2"/>
      <c r="O959" s="2"/>
      <c r="P959" s="2"/>
      <c r="Q959" s="2"/>
      <c r="R959" s="2"/>
      <c r="S959" s="2"/>
    </row>
    <row r="960" spans="1:19">
      <c r="A960" s="6" t="s">
        <v>432</v>
      </c>
      <c r="B960" s="7" t="s">
        <v>3674</v>
      </c>
      <c r="C960" s="1" t="s">
        <v>3413</v>
      </c>
      <c r="D960" s="1" t="s">
        <v>3675</v>
      </c>
      <c r="E960" s="1" t="s">
        <v>64</v>
      </c>
      <c r="F960" s="36"/>
      <c r="G960" s="37" t="s">
        <v>65</v>
      </c>
      <c r="H960" s="39" t="s">
        <v>5254</v>
      </c>
      <c r="L960" s="2"/>
      <c r="M960" s="2"/>
      <c r="N960" s="2"/>
      <c r="O960" s="2"/>
      <c r="P960" s="2"/>
      <c r="Q960" s="2"/>
      <c r="R960" s="2"/>
      <c r="S960" s="2"/>
    </row>
    <row r="961" spans="1:19">
      <c r="A961" s="6" t="s">
        <v>3677</v>
      </c>
      <c r="B961" s="7" t="s">
        <v>3670</v>
      </c>
      <c r="C961" s="1" t="s">
        <v>3678</v>
      </c>
      <c r="D961" s="1" t="s">
        <v>3672</v>
      </c>
      <c r="E961" s="37" t="s">
        <v>64</v>
      </c>
      <c r="F961" s="39" t="s">
        <v>5255</v>
      </c>
      <c r="G961" s="1" t="s">
        <v>65</v>
      </c>
      <c r="H961" s="36"/>
      <c r="L961" s="2"/>
      <c r="M961" s="2"/>
      <c r="N961" s="2"/>
      <c r="O961" s="2"/>
      <c r="P961" s="2"/>
      <c r="Q961" s="2"/>
      <c r="R961" s="2"/>
      <c r="S961" s="2"/>
    </row>
    <row r="962" spans="1:19">
      <c r="A962" s="6" t="s">
        <v>1217</v>
      </c>
      <c r="B962" s="7" t="s">
        <v>3680</v>
      </c>
      <c r="C962" s="1" t="s">
        <v>1219</v>
      </c>
      <c r="D962" s="1" t="s">
        <v>3681</v>
      </c>
      <c r="E962" s="1" t="s">
        <v>64</v>
      </c>
      <c r="F962" s="36"/>
      <c r="G962" s="37" t="s">
        <v>65</v>
      </c>
      <c r="H962" s="39" t="s">
        <v>5256</v>
      </c>
      <c r="L962" s="2"/>
      <c r="M962" s="2"/>
      <c r="N962" s="2"/>
      <c r="O962" s="2"/>
      <c r="P962" s="2"/>
      <c r="Q962" s="2"/>
      <c r="R962" s="2"/>
      <c r="S962" s="2"/>
    </row>
    <row r="963" spans="1:19">
      <c r="A963" s="6" t="s">
        <v>1061</v>
      </c>
      <c r="B963" s="7" t="s">
        <v>3683</v>
      </c>
      <c r="C963" s="1" t="s">
        <v>1998</v>
      </c>
      <c r="D963" s="1" t="s">
        <v>3684</v>
      </c>
      <c r="E963" s="37" t="s">
        <v>64</v>
      </c>
      <c r="F963" s="39" t="s">
        <v>5257</v>
      </c>
      <c r="G963" s="37" t="s">
        <v>65</v>
      </c>
      <c r="H963" s="39" t="s">
        <v>5258</v>
      </c>
      <c r="L963" s="2"/>
      <c r="M963" s="2"/>
      <c r="N963" s="2"/>
      <c r="O963" s="2"/>
      <c r="P963" s="2"/>
      <c r="Q963" s="2"/>
      <c r="R963" s="2"/>
      <c r="S963" s="2"/>
    </row>
    <row r="964" spans="1:19">
      <c r="A964" s="6" t="s">
        <v>648</v>
      </c>
      <c r="B964" s="7" t="s">
        <v>776</v>
      </c>
      <c r="C964" s="1" t="s">
        <v>2329</v>
      </c>
      <c r="D964" s="1" t="s">
        <v>778</v>
      </c>
      <c r="E964" s="37" t="s">
        <v>64</v>
      </c>
      <c r="F964" s="39" t="s">
        <v>5259</v>
      </c>
      <c r="G964" s="37" t="s">
        <v>65</v>
      </c>
      <c r="H964" s="39" t="s">
        <v>5260</v>
      </c>
      <c r="I964" s="37" t="s">
        <v>1215</v>
      </c>
      <c r="J964" s="37" t="s">
        <v>5261</v>
      </c>
      <c r="K964" s="1"/>
      <c r="L964" s="2"/>
      <c r="M964" s="2"/>
      <c r="N964" s="2"/>
      <c r="O964" s="2"/>
      <c r="P964" s="2"/>
      <c r="Q964" s="2"/>
      <c r="R964" s="2"/>
      <c r="S964" s="2"/>
    </row>
    <row r="965" spans="1:19">
      <c r="A965" s="6" t="s">
        <v>78</v>
      </c>
      <c r="B965" s="7" t="s">
        <v>3674</v>
      </c>
      <c r="C965" s="1" t="s">
        <v>2477</v>
      </c>
      <c r="D965" s="1" t="s">
        <v>3687</v>
      </c>
      <c r="E965" s="1" t="s">
        <v>64</v>
      </c>
      <c r="F965" s="36"/>
      <c r="G965" s="37" t="s">
        <v>65</v>
      </c>
      <c r="H965" s="39" t="s">
        <v>5262</v>
      </c>
      <c r="L965" s="2"/>
      <c r="M965" s="2"/>
      <c r="N965" s="2"/>
      <c r="O965" s="2"/>
      <c r="P965" s="2"/>
      <c r="Q965" s="2"/>
      <c r="R965" s="2"/>
      <c r="S965" s="2"/>
    </row>
    <row r="966" spans="1:19">
      <c r="A966" s="6" t="s">
        <v>3689</v>
      </c>
      <c r="B966" s="7" t="s">
        <v>3285</v>
      </c>
      <c r="C966" s="1" t="s">
        <v>3210</v>
      </c>
      <c r="D966" s="1" t="s">
        <v>3287</v>
      </c>
      <c r="E966" s="1" t="s">
        <v>64</v>
      </c>
      <c r="F966" s="36"/>
      <c r="G966" s="37" t="s">
        <v>65</v>
      </c>
      <c r="H966" s="45" t="s">
        <v>5263</v>
      </c>
      <c r="L966" s="2"/>
      <c r="M966" s="2"/>
      <c r="N966" s="2"/>
      <c r="O966" s="2"/>
      <c r="P966" s="2"/>
      <c r="Q966" s="2"/>
      <c r="R966" s="2"/>
      <c r="S966" s="2"/>
    </row>
    <row r="967" spans="1:19">
      <c r="A967" s="6" t="s">
        <v>766</v>
      </c>
      <c r="B967" s="7" t="s">
        <v>3692</v>
      </c>
      <c r="C967" s="1" t="s">
        <v>253</v>
      </c>
      <c r="D967" s="1" t="s">
        <v>3693</v>
      </c>
      <c r="E967" s="1" t="s">
        <v>64</v>
      </c>
      <c r="F967" s="36"/>
      <c r="G967" s="1" t="s">
        <v>65</v>
      </c>
      <c r="H967" s="36"/>
      <c r="L967" s="2"/>
      <c r="M967" s="2"/>
      <c r="N967" s="2"/>
      <c r="O967" s="2"/>
      <c r="P967" s="2"/>
      <c r="Q967" s="2"/>
      <c r="R967" s="2"/>
      <c r="S967" s="2"/>
    </row>
    <row r="968" spans="1:19">
      <c r="A968" s="6" t="s">
        <v>1230</v>
      </c>
      <c r="B968" s="7" t="s">
        <v>3694</v>
      </c>
      <c r="C968" s="1" t="s">
        <v>1316</v>
      </c>
      <c r="D968" s="1" t="s">
        <v>3695</v>
      </c>
      <c r="E968" s="37" t="s">
        <v>64</v>
      </c>
      <c r="F968" s="39" t="s">
        <v>5264</v>
      </c>
      <c r="G968" s="37" t="s">
        <v>65</v>
      </c>
      <c r="H968" s="39" t="s">
        <v>5265</v>
      </c>
      <c r="L968" s="2"/>
      <c r="M968" s="2"/>
      <c r="N968" s="2"/>
      <c r="O968" s="2"/>
      <c r="P968" s="2"/>
      <c r="Q968" s="2"/>
      <c r="R968" s="2"/>
      <c r="S968" s="2"/>
    </row>
    <row r="969" spans="1:19">
      <c r="A969" s="6" t="s">
        <v>1181</v>
      </c>
      <c r="B969" s="7" t="s">
        <v>3697</v>
      </c>
      <c r="C969" s="1" t="s">
        <v>1182</v>
      </c>
      <c r="D969" s="1" t="s">
        <v>3699</v>
      </c>
      <c r="E969" s="37" t="s">
        <v>64</v>
      </c>
      <c r="F969" s="39" t="s">
        <v>5266</v>
      </c>
      <c r="G969" s="37" t="s">
        <v>65</v>
      </c>
      <c r="H969" s="39" t="s">
        <v>5267</v>
      </c>
      <c r="L969" s="2"/>
      <c r="M969" s="2"/>
      <c r="N969" s="2"/>
      <c r="O969" s="2"/>
      <c r="P969" s="2"/>
      <c r="Q969" s="2"/>
      <c r="R969" s="2"/>
      <c r="S969" s="2"/>
    </row>
    <row r="970" spans="1:19">
      <c r="A970" s="6" t="s">
        <v>2198</v>
      </c>
      <c r="B970" s="7" t="s">
        <v>3701</v>
      </c>
      <c r="C970" s="1" t="s">
        <v>2200</v>
      </c>
      <c r="D970" s="1" t="s">
        <v>3702</v>
      </c>
      <c r="E970" s="1" t="s">
        <v>64</v>
      </c>
      <c r="F970" s="36"/>
      <c r="G970" s="37" t="s">
        <v>65</v>
      </c>
      <c r="H970" s="39" t="s">
        <v>5268</v>
      </c>
      <c r="L970" s="2"/>
      <c r="M970" s="2"/>
      <c r="N970" s="2"/>
      <c r="O970" s="2"/>
      <c r="P970" s="2"/>
      <c r="Q970" s="2"/>
      <c r="R970" s="2"/>
      <c r="S970" s="2"/>
    </row>
    <row r="971" spans="1:19">
      <c r="A971" s="6" t="s">
        <v>3704</v>
      </c>
      <c r="B971" s="7" t="s">
        <v>3705</v>
      </c>
      <c r="C971" s="1" t="s">
        <v>3376</v>
      </c>
      <c r="D971" s="1" t="s">
        <v>3706</v>
      </c>
      <c r="E971" s="1" t="s">
        <v>64</v>
      </c>
      <c r="F971" s="36"/>
      <c r="G971" s="1" t="s">
        <v>65</v>
      </c>
      <c r="H971" s="36"/>
      <c r="L971" s="2"/>
      <c r="M971" s="2"/>
      <c r="N971" s="2"/>
      <c r="O971" s="2"/>
      <c r="P971" s="2"/>
      <c r="Q971" s="2"/>
      <c r="R971" s="2"/>
      <c r="S971" s="2"/>
    </row>
    <row r="972" spans="1:19">
      <c r="A972" s="6" t="s">
        <v>3708</v>
      </c>
      <c r="B972" s="7" t="s">
        <v>2046</v>
      </c>
      <c r="C972" s="1" t="s">
        <v>3709</v>
      </c>
      <c r="D972" s="1" t="s">
        <v>2048</v>
      </c>
      <c r="E972" s="1" t="s">
        <v>64</v>
      </c>
      <c r="F972" s="36"/>
      <c r="G972" s="37" t="s">
        <v>65</v>
      </c>
      <c r="H972" s="39" t="s">
        <v>5269</v>
      </c>
      <c r="L972" s="2"/>
      <c r="M972" s="2"/>
      <c r="N972" s="2"/>
      <c r="O972" s="2"/>
      <c r="P972" s="2"/>
      <c r="Q972" s="2"/>
      <c r="R972" s="2"/>
      <c r="S972" s="2"/>
    </row>
    <row r="973" spans="1:19">
      <c r="A973" s="6" t="s">
        <v>78</v>
      </c>
      <c r="B973" s="7" t="s">
        <v>3711</v>
      </c>
      <c r="C973" s="1" t="s">
        <v>2477</v>
      </c>
      <c r="D973" s="1" t="s">
        <v>3712</v>
      </c>
      <c r="E973" s="1" t="s">
        <v>64</v>
      </c>
      <c r="F973" s="36"/>
      <c r="G973" s="1" t="s">
        <v>65</v>
      </c>
      <c r="H973" s="36"/>
      <c r="L973" s="2"/>
      <c r="M973" s="2"/>
      <c r="N973" s="2"/>
      <c r="O973" s="2"/>
      <c r="P973" s="2"/>
      <c r="Q973" s="2"/>
      <c r="R973" s="2"/>
      <c r="S973" s="2"/>
    </row>
    <row r="974" spans="1:19">
      <c r="A974" s="6" t="s">
        <v>2671</v>
      </c>
      <c r="B974" s="7" t="s">
        <v>3713</v>
      </c>
      <c r="C974" s="1" t="s">
        <v>2673</v>
      </c>
      <c r="D974" s="1" t="s">
        <v>3714</v>
      </c>
      <c r="E974" s="37" t="s">
        <v>64</v>
      </c>
      <c r="F974" s="39" t="s">
        <v>5270</v>
      </c>
      <c r="G974" s="37" t="s">
        <v>65</v>
      </c>
      <c r="H974" s="39" t="s">
        <v>5271</v>
      </c>
      <c r="L974" s="2"/>
      <c r="M974" s="2"/>
      <c r="N974" s="2"/>
      <c r="O974" s="2"/>
      <c r="P974" s="2"/>
      <c r="Q974" s="2"/>
      <c r="R974" s="2"/>
      <c r="S974" s="2"/>
    </row>
    <row r="975" spans="1:19">
      <c r="A975" s="6" t="s">
        <v>3715</v>
      </c>
      <c r="B975" s="7" t="s">
        <v>1913</v>
      </c>
      <c r="C975" s="1" t="s">
        <v>3716</v>
      </c>
      <c r="D975" s="1" t="s">
        <v>1916</v>
      </c>
      <c r="E975" s="37" t="s">
        <v>64</v>
      </c>
      <c r="F975" s="39" t="s">
        <v>5272</v>
      </c>
      <c r="G975" s="1" t="s">
        <v>65</v>
      </c>
      <c r="H975" s="36"/>
      <c r="L975" s="2"/>
      <c r="M975" s="2"/>
      <c r="N975" s="2"/>
      <c r="O975" s="2"/>
      <c r="P975" s="2"/>
      <c r="Q975" s="2"/>
      <c r="R975" s="2"/>
      <c r="S975" s="2"/>
    </row>
    <row r="976" spans="1:19">
      <c r="A976" s="6" t="s">
        <v>364</v>
      </c>
      <c r="B976" s="7" t="s">
        <v>826</v>
      </c>
      <c r="C976" s="1" t="s">
        <v>367</v>
      </c>
      <c r="D976" s="1" t="s">
        <v>1710</v>
      </c>
      <c r="E976" s="1" t="s">
        <v>64</v>
      </c>
      <c r="F976" s="36"/>
      <c r="G976" s="1" t="s">
        <v>65</v>
      </c>
      <c r="H976" s="36"/>
      <c r="L976" s="2"/>
      <c r="M976" s="2"/>
      <c r="N976" s="2"/>
      <c r="O976" s="2"/>
      <c r="P976" s="2"/>
      <c r="Q976" s="2"/>
      <c r="R976" s="2"/>
      <c r="S976" s="2"/>
    </row>
    <row r="977" spans="1:19">
      <c r="A977" s="6" t="s">
        <v>766</v>
      </c>
      <c r="B977" s="7" t="s">
        <v>3718</v>
      </c>
      <c r="C977" s="1" t="s">
        <v>228</v>
      </c>
      <c r="D977" s="1" t="s">
        <v>3719</v>
      </c>
      <c r="E977" s="1" t="s">
        <v>64</v>
      </c>
      <c r="F977" s="36"/>
      <c r="G977" s="1" t="s">
        <v>65</v>
      </c>
      <c r="H977" s="36"/>
      <c r="L977" s="2"/>
      <c r="M977" s="2"/>
      <c r="N977" s="2"/>
      <c r="O977" s="2"/>
      <c r="P977" s="2"/>
      <c r="Q977" s="2"/>
      <c r="R977" s="2"/>
      <c r="S977" s="2"/>
    </row>
    <row r="978" spans="1:19">
      <c r="A978" s="6" t="s">
        <v>3721</v>
      </c>
      <c r="B978" s="7" t="s">
        <v>1495</v>
      </c>
      <c r="C978" s="1" t="s">
        <v>3722</v>
      </c>
      <c r="D978" s="1" t="s">
        <v>1497</v>
      </c>
      <c r="E978" s="1" t="s">
        <v>64</v>
      </c>
      <c r="F978" s="36"/>
      <c r="G978" s="37" t="s">
        <v>65</v>
      </c>
      <c r="H978" s="39" t="s">
        <v>5273</v>
      </c>
      <c r="L978" s="2"/>
      <c r="M978" s="2"/>
      <c r="N978" s="2"/>
      <c r="O978" s="2"/>
      <c r="P978" s="2"/>
      <c r="Q978" s="2"/>
      <c r="R978" s="2"/>
      <c r="S978" s="2"/>
    </row>
    <row r="979" spans="1:19">
      <c r="A979" s="6" t="s">
        <v>304</v>
      </c>
      <c r="B979" s="7" t="s">
        <v>3724</v>
      </c>
      <c r="C979" s="1" t="s">
        <v>2168</v>
      </c>
      <c r="D979" s="1" t="s">
        <v>882</v>
      </c>
      <c r="E979" s="1" t="s">
        <v>64</v>
      </c>
      <c r="F979" s="36"/>
      <c r="G979" s="1" t="s">
        <v>65</v>
      </c>
      <c r="H979" s="36"/>
      <c r="L979" s="2"/>
      <c r="M979" s="2"/>
      <c r="N979" s="2"/>
      <c r="O979" s="2"/>
      <c r="P979" s="2"/>
      <c r="Q979" s="2"/>
      <c r="R979" s="2"/>
      <c r="S979" s="2"/>
    </row>
    <row r="980" spans="1:19">
      <c r="A980" s="6" t="s">
        <v>851</v>
      </c>
      <c r="B980" s="7" t="s">
        <v>3726</v>
      </c>
      <c r="C980" s="1" t="s">
        <v>1273</v>
      </c>
      <c r="D980" s="1" t="s">
        <v>3727</v>
      </c>
      <c r="E980" s="1" t="s">
        <v>64</v>
      </c>
      <c r="F980" s="36"/>
      <c r="G980" s="1" t="s">
        <v>65</v>
      </c>
      <c r="H980" s="36"/>
      <c r="L980" s="2"/>
      <c r="M980" s="2"/>
      <c r="N980" s="2"/>
      <c r="O980" s="2"/>
      <c r="P980" s="2"/>
      <c r="Q980" s="2"/>
      <c r="R980" s="2"/>
      <c r="S980" s="2"/>
    </row>
    <row r="981" spans="1:19">
      <c r="A981" s="6" t="s">
        <v>1217</v>
      </c>
      <c r="B981" s="7" t="s">
        <v>3728</v>
      </c>
      <c r="C981" s="1" t="s">
        <v>1219</v>
      </c>
      <c r="D981" s="1" t="s">
        <v>3729</v>
      </c>
      <c r="E981" s="1" t="s">
        <v>64</v>
      </c>
      <c r="F981" s="36"/>
      <c r="G981" s="37" t="s">
        <v>65</v>
      </c>
      <c r="H981" s="39" t="s">
        <v>5274</v>
      </c>
      <c r="I981" s="42" t="s">
        <v>1297</v>
      </c>
      <c r="J981" s="42" t="s">
        <v>5275</v>
      </c>
      <c r="K981" s="43"/>
      <c r="L981" s="2"/>
      <c r="M981" s="2"/>
      <c r="N981" s="2"/>
      <c r="O981" s="2"/>
      <c r="P981" s="2"/>
      <c r="Q981" s="2"/>
      <c r="R981" s="2"/>
      <c r="S981" s="2"/>
    </row>
    <row r="982" spans="1:19">
      <c r="A982" s="6" t="s">
        <v>1907</v>
      </c>
      <c r="B982" s="7" t="s">
        <v>3731</v>
      </c>
      <c r="C982" s="1" t="s">
        <v>1909</v>
      </c>
      <c r="D982" s="1" t="s">
        <v>3732</v>
      </c>
      <c r="E982" s="1" t="s">
        <v>64</v>
      </c>
      <c r="F982" s="36"/>
      <c r="G982" s="37" t="s">
        <v>65</v>
      </c>
      <c r="H982" s="39" t="s">
        <v>5276</v>
      </c>
      <c r="L982" s="2"/>
      <c r="M982" s="2"/>
      <c r="N982" s="2"/>
      <c r="O982" s="2"/>
      <c r="P982" s="2"/>
      <c r="Q982" s="2"/>
      <c r="R982" s="2"/>
      <c r="S982" s="2"/>
    </row>
    <row r="983" spans="1:19">
      <c r="A983" s="6" t="s">
        <v>3734</v>
      </c>
      <c r="B983" s="7" t="s">
        <v>3735</v>
      </c>
      <c r="C983" s="1" t="s">
        <v>3736</v>
      </c>
      <c r="D983" s="1" t="s">
        <v>3737</v>
      </c>
      <c r="E983" s="1" t="s">
        <v>64</v>
      </c>
      <c r="F983" s="36"/>
      <c r="G983" s="37" t="s">
        <v>65</v>
      </c>
      <c r="H983" s="39" t="s">
        <v>5277</v>
      </c>
      <c r="L983" s="2"/>
      <c r="M983" s="2"/>
      <c r="N983" s="2"/>
      <c r="O983" s="2"/>
      <c r="P983" s="2"/>
      <c r="Q983" s="2"/>
      <c r="R983" s="2"/>
      <c r="S983" s="2"/>
    </row>
    <row r="984" spans="1:19">
      <c r="A984" s="6" t="s">
        <v>1137</v>
      </c>
      <c r="B984" s="7" t="s">
        <v>3739</v>
      </c>
      <c r="C984" s="1" t="s">
        <v>3741</v>
      </c>
      <c r="D984" s="1" t="s">
        <v>3742</v>
      </c>
      <c r="E984" s="37" t="s">
        <v>64</v>
      </c>
      <c r="F984" s="39" t="s">
        <v>5278</v>
      </c>
      <c r="G984" s="37" t="s">
        <v>65</v>
      </c>
      <c r="H984" s="39" t="s">
        <v>5279</v>
      </c>
      <c r="I984" s="42" t="s">
        <v>809</v>
      </c>
      <c r="J984" s="42" t="s">
        <v>5280</v>
      </c>
      <c r="K984" s="43"/>
      <c r="L984" s="2"/>
      <c r="M984" s="2"/>
      <c r="N984" s="2"/>
      <c r="O984" s="2"/>
      <c r="P984" s="2"/>
      <c r="Q984" s="2"/>
      <c r="R984" s="2"/>
      <c r="S984" s="2"/>
    </row>
    <row r="985" spans="1:19">
      <c r="A985" s="6" t="s">
        <v>3744</v>
      </c>
      <c r="B985" s="7" t="s">
        <v>3745</v>
      </c>
      <c r="C985" s="1" t="s">
        <v>197</v>
      </c>
      <c r="D985" s="1" t="s">
        <v>3746</v>
      </c>
      <c r="E985" s="1" t="s">
        <v>64</v>
      </c>
      <c r="F985" s="36"/>
      <c r="G985" s="37" t="s">
        <v>65</v>
      </c>
      <c r="H985" s="39" t="s">
        <v>5281</v>
      </c>
      <c r="L985" s="2"/>
      <c r="M985" s="2"/>
      <c r="N985" s="2"/>
      <c r="O985" s="2"/>
      <c r="P985" s="2"/>
      <c r="Q985" s="2"/>
      <c r="R985" s="2"/>
      <c r="S985" s="2"/>
    </row>
    <row r="986" spans="1:19">
      <c r="A986" s="6" t="s">
        <v>1327</v>
      </c>
      <c r="B986" s="7" t="s">
        <v>3748</v>
      </c>
      <c r="C986" s="1" t="s">
        <v>3749</v>
      </c>
      <c r="D986" s="1" t="s">
        <v>3750</v>
      </c>
      <c r="E986" s="1" t="s">
        <v>64</v>
      </c>
      <c r="F986" s="36"/>
      <c r="G986" s="1" t="s">
        <v>65</v>
      </c>
      <c r="H986" s="36"/>
      <c r="L986" s="2"/>
      <c r="M986" s="2"/>
      <c r="N986" s="2"/>
      <c r="O986" s="2"/>
      <c r="P986" s="2"/>
      <c r="Q986" s="2"/>
      <c r="R986" s="2"/>
      <c r="S986" s="2"/>
    </row>
    <row r="987" spans="1:19">
      <c r="A987" s="6" t="s">
        <v>3752</v>
      </c>
      <c r="B987" s="7" t="s">
        <v>3753</v>
      </c>
      <c r="C987" s="1" t="s">
        <v>3754</v>
      </c>
      <c r="D987" s="1" t="s">
        <v>3755</v>
      </c>
      <c r="E987" s="37" t="s">
        <v>64</v>
      </c>
      <c r="F987" s="39" t="s">
        <v>5282</v>
      </c>
      <c r="G987" s="37" t="s">
        <v>65</v>
      </c>
      <c r="H987" s="39" t="s">
        <v>5283</v>
      </c>
      <c r="L987" s="2"/>
      <c r="M987" s="2"/>
      <c r="N987" s="2"/>
      <c r="O987" s="2"/>
      <c r="P987" s="2"/>
      <c r="Q987" s="2"/>
      <c r="R987" s="2"/>
      <c r="S987" s="2"/>
    </row>
    <row r="988" spans="1:19">
      <c r="A988" s="6" t="s">
        <v>3436</v>
      </c>
      <c r="B988" s="7" t="s">
        <v>3757</v>
      </c>
      <c r="C988" s="1" t="s">
        <v>3437</v>
      </c>
      <c r="D988" s="1" t="s">
        <v>3758</v>
      </c>
      <c r="E988" s="1" t="s">
        <v>64</v>
      </c>
      <c r="F988" s="36"/>
      <c r="G988" s="37" t="s">
        <v>65</v>
      </c>
      <c r="H988" s="39" t="s">
        <v>5284</v>
      </c>
      <c r="L988" s="2"/>
      <c r="M988" s="2"/>
      <c r="N988" s="2"/>
      <c r="O988" s="2"/>
      <c r="P988" s="2"/>
      <c r="Q988" s="2"/>
      <c r="R988" s="2"/>
      <c r="S988" s="2"/>
    </row>
    <row r="989" spans="1:19">
      <c r="A989" s="6" t="s">
        <v>1381</v>
      </c>
      <c r="B989" s="7" t="s">
        <v>3760</v>
      </c>
      <c r="C989" s="1" t="s">
        <v>1383</v>
      </c>
      <c r="D989" s="1" t="s">
        <v>3763</v>
      </c>
      <c r="E989" s="1" t="s">
        <v>64</v>
      </c>
      <c r="F989" s="36"/>
      <c r="G989" s="1" t="s">
        <v>65</v>
      </c>
      <c r="H989" s="36"/>
      <c r="L989" s="2"/>
      <c r="M989" s="2"/>
      <c r="N989" s="2"/>
      <c r="O989" s="2"/>
      <c r="P989" s="2"/>
      <c r="Q989" s="2"/>
      <c r="R989" s="2"/>
      <c r="S989" s="2"/>
    </row>
    <row r="990" spans="1:19">
      <c r="A990" s="6" t="s">
        <v>3312</v>
      </c>
      <c r="B990" s="7" t="s">
        <v>785</v>
      </c>
      <c r="C990" s="1" t="s">
        <v>3765</v>
      </c>
      <c r="D990" s="1" t="s">
        <v>787</v>
      </c>
      <c r="E990" s="37" t="s">
        <v>64</v>
      </c>
      <c r="F990" s="39" t="s">
        <v>5285</v>
      </c>
      <c r="G990" s="1" t="s">
        <v>65</v>
      </c>
      <c r="H990" s="36"/>
      <c r="L990" s="2"/>
      <c r="M990" s="2"/>
      <c r="N990" s="2"/>
      <c r="O990" s="2"/>
      <c r="P990" s="2"/>
      <c r="Q990" s="2"/>
      <c r="R990" s="2"/>
      <c r="S990" s="2"/>
    </row>
    <row r="991" spans="1:19">
      <c r="A991" s="6" t="s">
        <v>854</v>
      </c>
      <c r="B991" s="7" t="s">
        <v>3767</v>
      </c>
      <c r="C991" s="1" t="s">
        <v>3768</v>
      </c>
      <c r="D991" s="1" t="s">
        <v>3769</v>
      </c>
      <c r="E991" s="1" t="s">
        <v>64</v>
      </c>
      <c r="F991" s="36"/>
      <c r="G991" s="1" t="s">
        <v>65</v>
      </c>
      <c r="H991" s="36"/>
      <c r="L991" s="2"/>
      <c r="M991" s="2"/>
      <c r="N991" s="2"/>
      <c r="O991" s="2"/>
      <c r="P991" s="2"/>
      <c r="Q991" s="2"/>
      <c r="R991" s="2"/>
      <c r="S991" s="2"/>
    </row>
    <row r="992" spans="1:19">
      <c r="A992" s="6" t="s">
        <v>3771</v>
      </c>
      <c r="B992" s="7" t="s">
        <v>3772</v>
      </c>
      <c r="C992" s="1" t="s">
        <v>500</v>
      </c>
      <c r="D992" s="1" t="s">
        <v>3773</v>
      </c>
      <c r="E992" s="1" t="s">
        <v>64</v>
      </c>
      <c r="F992" s="36"/>
      <c r="G992" s="37" t="s">
        <v>65</v>
      </c>
      <c r="H992" s="39" t="s">
        <v>5286</v>
      </c>
      <c r="L992" s="2"/>
      <c r="M992" s="2"/>
      <c r="N992" s="2"/>
      <c r="O992" s="2"/>
      <c r="P992" s="2"/>
      <c r="Q992" s="2"/>
      <c r="R992" s="2"/>
      <c r="S992" s="2"/>
    </row>
    <row r="993" spans="1:19">
      <c r="A993" s="6" t="s">
        <v>691</v>
      </c>
      <c r="B993" s="7" t="s">
        <v>3775</v>
      </c>
      <c r="C993" s="1" t="s">
        <v>693</v>
      </c>
      <c r="D993" s="1" t="s">
        <v>3777</v>
      </c>
      <c r="E993" s="37" t="s">
        <v>64</v>
      </c>
      <c r="F993" s="39" t="s">
        <v>5287</v>
      </c>
      <c r="G993" s="37" t="s">
        <v>65</v>
      </c>
      <c r="H993" s="39" t="s">
        <v>5288</v>
      </c>
      <c r="L993" s="2"/>
      <c r="M993" s="2"/>
      <c r="N993" s="2"/>
      <c r="O993" s="2"/>
      <c r="P993" s="2"/>
      <c r="Q993" s="2"/>
      <c r="R993" s="2"/>
      <c r="S993" s="2"/>
    </row>
    <row r="994" spans="1:19">
      <c r="A994" s="6" t="s">
        <v>547</v>
      </c>
      <c r="B994" s="7" t="s">
        <v>2375</v>
      </c>
      <c r="C994" s="1" t="s">
        <v>575</v>
      </c>
      <c r="D994" s="1" t="s">
        <v>3779</v>
      </c>
      <c r="E994" s="37" t="s">
        <v>64</v>
      </c>
      <c r="F994" s="39" t="s">
        <v>5289</v>
      </c>
      <c r="G994" s="1" t="s">
        <v>65</v>
      </c>
      <c r="H994" s="36"/>
      <c r="L994" s="2"/>
      <c r="M994" s="2"/>
      <c r="N994" s="2"/>
      <c r="O994" s="2"/>
      <c r="P994" s="2"/>
      <c r="Q994" s="2"/>
      <c r="R994" s="2"/>
      <c r="S994" s="2"/>
    </row>
    <row r="995" spans="1:19">
      <c r="A995" s="6" t="s">
        <v>1115</v>
      </c>
      <c r="B995" s="7" t="s">
        <v>3781</v>
      </c>
      <c r="C995" s="1" t="s">
        <v>539</v>
      </c>
      <c r="D995" s="1" t="s">
        <v>3782</v>
      </c>
      <c r="E995" s="37" t="s">
        <v>64</v>
      </c>
      <c r="F995" s="39" t="s">
        <v>5290</v>
      </c>
      <c r="G995" s="37" t="s">
        <v>65</v>
      </c>
      <c r="H995" s="39" t="s">
        <v>5291</v>
      </c>
      <c r="L995" s="2"/>
      <c r="M995" s="2"/>
      <c r="N995" s="2"/>
      <c r="O995" s="2"/>
      <c r="P995" s="2"/>
      <c r="Q995" s="2"/>
      <c r="R995" s="2"/>
      <c r="S995" s="2"/>
    </row>
    <row r="996" spans="1:19">
      <c r="A996" s="6" t="s">
        <v>2554</v>
      </c>
      <c r="B996" s="7" t="s">
        <v>1198</v>
      </c>
      <c r="C996" s="1" t="s">
        <v>2556</v>
      </c>
      <c r="D996" s="1" t="s">
        <v>1199</v>
      </c>
      <c r="E996" s="37" t="s">
        <v>809</v>
      </c>
      <c r="F996" s="45" t="s">
        <v>5292</v>
      </c>
      <c r="G996" s="1" t="s">
        <v>65</v>
      </c>
      <c r="H996" s="36"/>
      <c r="L996" s="2"/>
      <c r="M996" s="2"/>
      <c r="N996" s="2"/>
      <c r="O996" s="2"/>
      <c r="P996" s="2"/>
      <c r="Q996" s="2"/>
      <c r="R996" s="2"/>
      <c r="S996" s="2"/>
    </row>
    <row r="997" spans="1:19">
      <c r="A997" s="6" t="s">
        <v>1702</v>
      </c>
      <c r="B997" s="7" t="s">
        <v>3785</v>
      </c>
      <c r="C997" s="1" t="s">
        <v>1704</v>
      </c>
      <c r="D997" s="1" t="s">
        <v>3787</v>
      </c>
      <c r="E997" s="37" t="s">
        <v>64</v>
      </c>
      <c r="F997" s="39" t="s">
        <v>5293</v>
      </c>
      <c r="G997" s="37" t="s">
        <v>65</v>
      </c>
      <c r="H997" s="39" t="s">
        <v>5294</v>
      </c>
      <c r="L997" s="2"/>
      <c r="M997" s="2"/>
      <c r="N997" s="2"/>
      <c r="O997" s="2"/>
      <c r="P997" s="2"/>
      <c r="Q997" s="2"/>
      <c r="R997" s="2"/>
      <c r="S997" s="2"/>
    </row>
    <row r="998" spans="1:19">
      <c r="A998" s="6" t="s">
        <v>304</v>
      </c>
      <c r="B998" s="7" t="s">
        <v>785</v>
      </c>
      <c r="C998" s="1" t="s">
        <v>2168</v>
      </c>
      <c r="D998" s="1" t="s">
        <v>787</v>
      </c>
      <c r="E998" s="1" t="s">
        <v>64</v>
      </c>
      <c r="F998" s="36"/>
      <c r="G998" s="37" t="s">
        <v>65</v>
      </c>
      <c r="H998" s="39" t="s">
        <v>5295</v>
      </c>
      <c r="L998" s="2"/>
      <c r="M998" s="2"/>
      <c r="N998" s="2"/>
      <c r="O998" s="2"/>
      <c r="P998" s="2"/>
      <c r="Q998" s="2"/>
      <c r="R998" s="2"/>
      <c r="S998" s="2"/>
    </row>
    <row r="999" spans="1:19">
      <c r="A999" s="6" t="s">
        <v>2211</v>
      </c>
      <c r="B999" s="7" t="s">
        <v>826</v>
      </c>
      <c r="C999" s="1" t="s">
        <v>2212</v>
      </c>
      <c r="D999" s="1" t="s">
        <v>1710</v>
      </c>
      <c r="E999" s="37" t="s">
        <v>64</v>
      </c>
      <c r="F999" s="39" t="s">
        <v>5296</v>
      </c>
      <c r="G999" s="37" t="s">
        <v>65</v>
      </c>
      <c r="H999" s="39" t="s">
        <v>5297</v>
      </c>
      <c r="L999" s="2"/>
      <c r="M999" s="2"/>
      <c r="N999" s="2"/>
      <c r="O999" s="2"/>
      <c r="P999" s="2"/>
      <c r="Q999" s="2"/>
      <c r="R999" s="2"/>
      <c r="S999" s="2"/>
    </row>
    <row r="1000" spans="1:19">
      <c r="A1000" s="6" t="s">
        <v>3450</v>
      </c>
      <c r="B1000" s="7" t="s">
        <v>889</v>
      </c>
      <c r="C1000" s="1" t="s">
        <v>3451</v>
      </c>
      <c r="D1000" s="1" t="s">
        <v>3791</v>
      </c>
      <c r="E1000" s="37" t="s">
        <v>64</v>
      </c>
      <c r="F1000" s="39" t="s">
        <v>5298</v>
      </c>
      <c r="G1000" s="37" t="s">
        <v>65</v>
      </c>
      <c r="H1000" s="39" t="s">
        <v>5299</v>
      </c>
      <c r="L1000" s="2"/>
      <c r="M1000" s="2"/>
      <c r="N1000" s="2"/>
      <c r="O1000" s="2"/>
      <c r="P1000" s="2"/>
      <c r="Q1000" s="2"/>
      <c r="R1000" s="2"/>
      <c r="S1000" s="2"/>
    </row>
    <row r="1001" spans="1:19">
      <c r="A1001" s="6" t="s">
        <v>304</v>
      </c>
      <c r="B1001" s="7" t="s">
        <v>3793</v>
      </c>
      <c r="C1001" s="1" t="s">
        <v>2168</v>
      </c>
      <c r="D1001" s="1" t="s">
        <v>3795</v>
      </c>
      <c r="E1001" s="37" t="s">
        <v>64</v>
      </c>
      <c r="F1001" s="39" t="s">
        <v>5300</v>
      </c>
      <c r="G1001" s="37" t="s">
        <v>65</v>
      </c>
      <c r="H1001" s="39" t="s">
        <v>5301</v>
      </c>
      <c r="L1001" s="2"/>
      <c r="M1001" s="2"/>
      <c r="N1001" s="2"/>
      <c r="O1001" s="2"/>
      <c r="P1001" s="2"/>
      <c r="Q1001" s="2"/>
      <c r="R1001" s="2"/>
      <c r="S1001" s="2"/>
    </row>
    <row r="1002" spans="1:19">
      <c r="A1002" s="6" t="s">
        <v>3353</v>
      </c>
      <c r="B1002" s="7" t="s">
        <v>2826</v>
      </c>
      <c r="C1002" s="1" t="s">
        <v>3355</v>
      </c>
      <c r="D1002" s="1" t="s">
        <v>3797</v>
      </c>
      <c r="E1002" s="1" t="s">
        <v>64</v>
      </c>
      <c r="F1002" s="36"/>
      <c r="G1002" s="37" t="s">
        <v>65</v>
      </c>
      <c r="H1002" s="39" t="s">
        <v>5302</v>
      </c>
      <c r="L1002" s="2"/>
      <c r="M1002" s="2"/>
      <c r="N1002" s="2"/>
      <c r="O1002" s="2"/>
      <c r="P1002" s="2"/>
      <c r="Q1002" s="2"/>
      <c r="R1002" s="2"/>
      <c r="S1002" s="2"/>
    </row>
    <row r="1003" spans="1:19">
      <c r="A1003" s="6" t="s">
        <v>1708</v>
      </c>
      <c r="B1003" s="7" t="s">
        <v>654</v>
      </c>
      <c r="C1003" s="1" t="s">
        <v>1709</v>
      </c>
      <c r="D1003" s="1" t="s">
        <v>656</v>
      </c>
      <c r="E1003" s="37" t="s">
        <v>64</v>
      </c>
      <c r="F1003" s="39" t="s">
        <v>5303</v>
      </c>
      <c r="G1003" s="37" t="s">
        <v>65</v>
      </c>
      <c r="H1003" s="39" t="s">
        <v>5304</v>
      </c>
      <c r="L1003" s="2"/>
      <c r="M1003" s="2"/>
      <c r="N1003" s="2"/>
      <c r="O1003" s="2"/>
      <c r="P1003" s="2"/>
      <c r="Q1003" s="2"/>
      <c r="R1003" s="2"/>
      <c r="S1003" s="2"/>
    </row>
    <row r="1004" spans="1:19">
      <c r="A1004" s="6" t="s">
        <v>3801</v>
      </c>
      <c r="B1004" s="7" t="s">
        <v>2600</v>
      </c>
      <c r="C1004" s="1" t="s">
        <v>2538</v>
      </c>
      <c r="D1004" s="1" t="s">
        <v>3802</v>
      </c>
      <c r="E1004" s="1" t="s">
        <v>64</v>
      </c>
      <c r="F1004" s="36"/>
      <c r="G1004" s="37" t="s">
        <v>65</v>
      </c>
      <c r="H1004" s="39" t="s">
        <v>5305</v>
      </c>
      <c r="L1004" s="2"/>
      <c r="M1004" s="2"/>
      <c r="N1004" s="2"/>
      <c r="O1004" s="2"/>
      <c r="P1004" s="2"/>
      <c r="Q1004" s="2"/>
      <c r="R1004" s="2"/>
      <c r="S1004" s="2"/>
    </row>
    <row r="1005" spans="1:19">
      <c r="A1005" s="6" t="s">
        <v>3804</v>
      </c>
      <c r="B1005" s="7" t="s">
        <v>3805</v>
      </c>
      <c r="C1005" s="1" t="s">
        <v>3806</v>
      </c>
      <c r="D1005" s="1" t="s">
        <v>3807</v>
      </c>
      <c r="E1005" s="1" t="s">
        <v>64</v>
      </c>
      <c r="F1005" s="36"/>
      <c r="G1005" s="37" t="s">
        <v>65</v>
      </c>
      <c r="H1005" s="39" t="s">
        <v>5306</v>
      </c>
      <c r="L1005" s="2"/>
      <c r="M1005" s="2"/>
      <c r="N1005" s="2"/>
      <c r="O1005" s="2"/>
      <c r="P1005" s="2"/>
      <c r="Q1005" s="2"/>
      <c r="R1005" s="2"/>
      <c r="S1005" s="2"/>
    </row>
    <row r="1006" spans="1:19">
      <c r="A1006" s="6" t="s">
        <v>3809</v>
      </c>
      <c r="B1006" s="7" t="s">
        <v>1990</v>
      </c>
      <c r="C1006" s="1" t="s">
        <v>3810</v>
      </c>
      <c r="D1006" s="1" t="s">
        <v>2746</v>
      </c>
      <c r="E1006" s="37" t="s">
        <v>64</v>
      </c>
      <c r="F1006" s="39" t="s">
        <v>5307</v>
      </c>
      <c r="G1006" s="37" t="s">
        <v>65</v>
      </c>
      <c r="H1006" s="39" t="s">
        <v>5308</v>
      </c>
      <c r="L1006" s="2"/>
      <c r="M1006" s="2"/>
      <c r="N1006" s="2"/>
      <c r="O1006" s="2"/>
      <c r="P1006" s="2"/>
      <c r="Q1006" s="2"/>
      <c r="R1006" s="2"/>
      <c r="S1006" s="2"/>
    </row>
    <row r="1007" spans="1:19">
      <c r="A1007" s="6" t="s">
        <v>78</v>
      </c>
      <c r="B1007" s="7" t="s">
        <v>3811</v>
      </c>
      <c r="C1007" s="1" t="s">
        <v>2477</v>
      </c>
      <c r="D1007" s="1" t="s">
        <v>3813</v>
      </c>
      <c r="E1007" s="1" t="s">
        <v>64</v>
      </c>
      <c r="F1007" s="36"/>
      <c r="G1007" s="37" t="s">
        <v>65</v>
      </c>
      <c r="H1007" s="39" t="s">
        <v>5309</v>
      </c>
      <c r="L1007" s="2"/>
      <c r="M1007" s="2"/>
      <c r="N1007" s="2"/>
      <c r="O1007" s="2"/>
      <c r="P1007" s="2"/>
      <c r="Q1007" s="2"/>
      <c r="R1007" s="2"/>
      <c r="S1007" s="2"/>
    </row>
    <row r="1008" spans="1:19">
      <c r="A1008" s="6" t="s">
        <v>78</v>
      </c>
      <c r="B1008" s="7" t="s">
        <v>3815</v>
      </c>
      <c r="C1008" s="1" t="s">
        <v>2477</v>
      </c>
      <c r="D1008" s="1" t="s">
        <v>3817</v>
      </c>
      <c r="E1008" s="1" t="s">
        <v>64</v>
      </c>
      <c r="F1008" s="36"/>
      <c r="G1008" s="1" t="s">
        <v>65</v>
      </c>
      <c r="H1008" s="36"/>
      <c r="L1008" s="2"/>
      <c r="M1008" s="2"/>
      <c r="N1008" s="2"/>
      <c r="O1008" s="2"/>
      <c r="P1008" s="2"/>
      <c r="Q1008" s="2"/>
      <c r="R1008" s="2"/>
      <c r="S1008" s="2"/>
    </row>
    <row r="1009" spans="1:19">
      <c r="A1009" s="6" t="s">
        <v>78</v>
      </c>
      <c r="B1009" s="7" t="s">
        <v>1970</v>
      </c>
      <c r="C1009" s="1" t="s">
        <v>2477</v>
      </c>
      <c r="D1009" s="1" t="s">
        <v>3819</v>
      </c>
      <c r="E1009" s="1" t="s">
        <v>64</v>
      </c>
      <c r="F1009" s="36"/>
      <c r="G1009" s="37" t="s">
        <v>65</v>
      </c>
      <c r="H1009" s="39" t="s">
        <v>5310</v>
      </c>
      <c r="L1009" s="2"/>
      <c r="M1009" s="2"/>
      <c r="N1009" s="2"/>
      <c r="O1009" s="2"/>
      <c r="P1009" s="2"/>
      <c r="Q1009" s="2"/>
      <c r="R1009" s="2"/>
      <c r="S1009" s="2"/>
    </row>
    <row r="1010" spans="1:19">
      <c r="A1010" s="6" t="s">
        <v>3821</v>
      </c>
      <c r="B1010" s="7" t="s">
        <v>3822</v>
      </c>
      <c r="C1010" s="1" t="s">
        <v>3823</v>
      </c>
      <c r="D1010" s="1" t="s">
        <v>3824</v>
      </c>
      <c r="E1010" s="37" t="s">
        <v>64</v>
      </c>
      <c r="F1010" s="39" t="s">
        <v>5311</v>
      </c>
      <c r="G1010" s="37" t="s">
        <v>65</v>
      </c>
      <c r="H1010" s="39" t="s">
        <v>5312</v>
      </c>
      <c r="L1010" s="2"/>
      <c r="M1010" s="2"/>
      <c r="N1010" s="2"/>
      <c r="O1010" s="2"/>
      <c r="P1010" s="2"/>
      <c r="Q1010" s="2"/>
      <c r="R1010" s="2"/>
      <c r="S1010" s="2"/>
    </row>
    <row r="1011" spans="1:19">
      <c r="A1011" s="6" t="s">
        <v>3825</v>
      </c>
      <c r="B1011" s="7" t="s">
        <v>2049</v>
      </c>
      <c r="C1011" s="1" t="s">
        <v>2451</v>
      </c>
      <c r="D1011" s="1" t="s">
        <v>2050</v>
      </c>
      <c r="E1011" s="1" t="s">
        <v>64</v>
      </c>
      <c r="F1011" s="36"/>
      <c r="G1011" s="1" t="s">
        <v>65</v>
      </c>
      <c r="H1011" s="36"/>
      <c r="L1011" s="2"/>
      <c r="M1011" s="2"/>
      <c r="N1011" s="2"/>
      <c r="O1011" s="2"/>
      <c r="P1011" s="2"/>
      <c r="Q1011" s="2"/>
      <c r="R1011" s="2"/>
      <c r="S1011" s="2"/>
    </row>
    <row r="1012" spans="1:19">
      <c r="A1012" s="6" t="s">
        <v>1185</v>
      </c>
      <c r="B1012" s="7" t="s">
        <v>834</v>
      </c>
      <c r="C1012" s="1" t="s">
        <v>75</v>
      </c>
      <c r="D1012" s="1" t="s">
        <v>3829</v>
      </c>
      <c r="E1012" s="37" t="s">
        <v>64</v>
      </c>
      <c r="F1012" s="39" t="s">
        <v>5313</v>
      </c>
      <c r="G1012" s="37" t="s">
        <v>65</v>
      </c>
      <c r="H1012" s="39" t="s">
        <v>5314</v>
      </c>
      <c r="L1012" s="2"/>
      <c r="M1012" s="2"/>
      <c r="N1012" s="2"/>
      <c r="O1012" s="2"/>
      <c r="P1012" s="2"/>
      <c r="Q1012" s="2"/>
      <c r="R1012" s="2"/>
      <c r="S1012" s="2"/>
    </row>
    <row r="1013" spans="1:19">
      <c r="A1013" s="6" t="s">
        <v>3831</v>
      </c>
      <c r="B1013" s="7" t="s">
        <v>1007</v>
      </c>
      <c r="C1013" s="1" t="s">
        <v>2815</v>
      </c>
      <c r="D1013" s="1" t="s">
        <v>1009</v>
      </c>
      <c r="E1013" s="1" t="s">
        <v>64</v>
      </c>
      <c r="F1013" s="36"/>
      <c r="G1013" s="1" t="s">
        <v>65</v>
      </c>
      <c r="H1013" s="36"/>
      <c r="L1013" s="2"/>
      <c r="M1013" s="2"/>
      <c r="N1013" s="2"/>
      <c r="O1013" s="2"/>
      <c r="P1013" s="2"/>
      <c r="Q1013" s="2"/>
      <c r="R1013" s="2"/>
      <c r="S1013" s="2"/>
    </row>
    <row r="1014" spans="1:19">
      <c r="A1014" s="6" t="s">
        <v>3832</v>
      </c>
      <c r="B1014" s="7" t="s">
        <v>3833</v>
      </c>
      <c r="C1014" s="1" t="s">
        <v>3834</v>
      </c>
      <c r="D1014" s="1" t="s">
        <v>435</v>
      </c>
      <c r="E1014" s="37" t="s">
        <v>64</v>
      </c>
      <c r="F1014" s="39" t="s">
        <v>5315</v>
      </c>
      <c r="G1014" s="37" t="s">
        <v>65</v>
      </c>
      <c r="H1014" s="39" t="s">
        <v>5316</v>
      </c>
      <c r="L1014" s="2"/>
      <c r="M1014" s="2" t="s">
        <v>3836</v>
      </c>
      <c r="N1014" s="2">
        <v>47879958</v>
      </c>
      <c r="O1014" s="2"/>
      <c r="P1014" s="2"/>
      <c r="Q1014" s="2"/>
      <c r="R1014" s="2"/>
      <c r="S1014" s="2"/>
    </row>
    <row r="1015" spans="1:19">
      <c r="A1015" s="6" t="s">
        <v>3837</v>
      </c>
      <c r="B1015" s="7" t="s">
        <v>2291</v>
      </c>
      <c r="C1015" s="1" t="s">
        <v>361</v>
      </c>
      <c r="D1015" s="1" t="s">
        <v>1463</v>
      </c>
      <c r="E1015" s="1" t="s">
        <v>64</v>
      </c>
      <c r="F1015" s="36"/>
      <c r="G1015" s="37" t="s">
        <v>65</v>
      </c>
      <c r="H1015" s="39" t="s">
        <v>5317</v>
      </c>
      <c r="L1015" s="2"/>
      <c r="M1015" s="2"/>
      <c r="N1015" s="2"/>
      <c r="O1015" s="2"/>
      <c r="P1015" s="2"/>
      <c r="Q1015" s="2"/>
      <c r="R1015" s="2"/>
      <c r="S1015" s="2"/>
    </row>
    <row r="1016" spans="1:19">
      <c r="A1016" s="6" t="s">
        <v>899</v>
      </c>
      <c r="B1016" s="7" t="s">
        <v>3839</v>
      </c>
      <c r="C1016" s="1" t="s">
        <v>3840</v>
      </c>
      <c r="D1016" s="1" t="s">
        <v>3841</v>
      </c>
      <c r="E1016" s="37" t="s">
        <v>64</v>
      </c>
      <c r="F1016" s="45" t="s">
        <v>5318</v>
      </c>
      <c r="G1016" s="37" t="s">
        <v>65</v>
      </c>
      <c r="H1016" s="45" t="s">
        <v>5319</v>
      </c>
      <c r="I1016" s="42" t="s">
        <v>636</v>
      </c>
      <c r="J1016" s="42" t="s">
        <v>5320</v>
      </c>
      <c r="K1016" s="43"/>
      <c r="L1016" s="2"/>
      <c r="M1016" s="2"/>
      <c r="N1016" s="2"/>
      <c r="O1016" s="2"/>
      <c r="P1016" s="2"/>
      <c r="Q1016" s="2"/>
      <c r="R1016" s="2"/>
      <c r="S1016" s="2"/>
    </row>
    <row r="1017" spans="1:19">
      <c r="A1017" s="6" t="s">
        <v>3117</v>
      </c>
      <c r="B1017" s="7" t="s">
        <v>2094</v>
      </c>
      <c r="C1017" s="1" t="s">
        <v>515</v>
      </c>
      <c r="D1017" s="1" t="s">
        <v>2699</v>
      </c>
      <c r="E1017" s="1" t="s">
        <v>64</v>
      </c>
      <c r="F1017" s="36"/>
      <c r="G1017" s="37" t="s">
        <v>65</v>
      </c>
      <c r="H1017" s="39" t="s">
        <v>5321</v>
      </c>
      <c r="L1017" s="2"/>
      <c r="M1017" s="2"/>
      <c r="N1017" s="2"/>
      <c r="O1017" s="2"/>
      <c r="P1017" s="2"/>
      <c r="Q1017" s="2"/>
      <c r="R1017" s="2"/>
      <c r="S1017" s="2"/>
    </row>
    <row r="1018" spans="1:19">
      <c r="A1018" s="6" t="s">
        <v>3304</v>
      </c>
      <c r="B1018" s="7" t="s">
        <v>3844</v>
      </c>
      <c r="C1018" s="1" t="s">
        <v>3306</v>
      </c>
      <c r="D1018" s="1" t="s">
        <v>3846</v>
      </c>
      <c r="E1018" s="37" t="s">
        <v>64</v>
      </c>
      <c r="F1018" s="39" t="s">
        <v>5322</v>
      </c>
      <c r="G1018" s="1" t="s">
        <v>65</v>
      </c>
      <c r="H1018" s="36"/>
      <c r="L1018" s="2"/>
      <c r="M1018" s="2"/>
      <c r="N1018" s="2"/>
      <c r="O1018" s="2"/>
      <c r="P1018" s="2"/>
      <c r="Q1018" s="2"/>
      <c r="R1018" s="2"/>
      <c r="S1018" s="2"/>
    </row>
    <row r="1019" spans="1:19">
      <c r="A1019" s="6" t="s">
        <v>766</v>
      </c>
      <c r="B1019" s="7" t="s">
        <v>785</v>
      </c>
      <c r="C1019" s="1" t="s">
        <v>253</v>
      </c>
      <c r="D1019" s="1" t="s">
        <v>787</v>
      </c>
      <c r="E1019" s="1" t="s">
        <v>64</v>
      </c>
      <c r="F1019" s="36"/>
      <c r="G1019" s="1" t="s">
        <v>65</v>
      </c>
      <c r="H1019" s="36"/>
      <c r="L1019" s="2"/>
      <c r="M1019" s="2"/>
      <c r="N1019" s="2"/>
      <c r="O1019" s="2"/>
      <c r="P1019" s="2"/>
      <c r="Q1019" s="2"/>
      <c r="R1019" s="2"/>
      <c r="S1019" s="2"/>
    </row>
    <row r="1020" spans="1:19">
      <c r="A1020" s="6" t="s">
        <v>432</v>
      </c>
      <c r="B1020" s="7" t="s">
        <v>2239</v>
      </c>
      <c r="C1020" s="1" t="s">
        <v>3413</v>
      </c>
      <c r="D1020" s="1" t="s">
        <v>2240</v>
      </c>
      <c r="E1020" s="1" t="s">
        <v>64</v>
      </c>
      <c r="F1020" s="36"/>
      <c r="G1020" s="37" t="s">
        <v>65</v>
      </c>
      <c r="H1020" s="39" t="s">
        <v>5323</v>
      </c>
      <c r="L1020" s="2"/>
      <c r="M1020" s="2"/>
      <c r="N1020" s="2"/>
      <c r="O1020" s="2"/>
      <c r="P1020" s="2"/>
      <c r="Q1020" s="2"/>
      <c r="R1020" s="2"/>
      <c r="S1020" s="2"/>
    </row>
    <row r="1021" spans="1:19">
      <c r="A1021" s="6" t="s">
        <v>320</v>
      </c>
      <c r="B1021" s="7" t="s">
        <v>3848</v>
      </c>
      <c r="C1021" s="1" t="s">
        <v>2474</v>
      </c>
      <c r="D1021" s="1" t="s">
        <v>3849</v>
      </c>
      <c r="E1021" s="37" t="s">
        <v>64</v>
      </c>
      <c r="F1021" s="39" t="s">
        <v>5324</v>
      </c>
      <c r="G1021" s="1" t="s">
        <v>65</v>
      </c>
      <c r="H1021" s="36"/>
      <c r="L1021" s="2"/>
      <c r="M1021" s="2"/>
      <c r="N1021" s="2"/>
      <c r="O1021" s="2"/>
      <c r="P1021" s="2"/>
      <c r="Q1021" s="2"/>
      <c r="R1021" s="2"/>
      <c r="S1021" s="2"/>
    </row>
    <row r="1022" spans="1:19">
      <c r="A1022" s="6" t="s">
        <v>1217</v>
      </c>
      <c r="B1022" s="7" t="s">
        <v>3851</v>
      </c>
      <c r="C1022" s="1" t="s">
        <v>1219</v>
      </c>
      <c r="D1022" s="1" t="s">
        <v>3853</v>
      </c>
      <c r="E1022" s="1" t="s">
        <v>64</v>
      </c>
      <c r="F1022" s="36"/>
      <c r="G1022" s="1" t="s">
        <v>65</v>
      </c>
      <c r="H1022" s="36"/>
      <c r="L1022" s="2"/>
      <c r="M1022" s="2"/>
      <c r="N1022" s="2"/>
      <c r="O1022" s="2"/>
      <c r="P1022" s="2"/>
      <c r="Q1022" s="2"/>
      <c r="R1022" s="2"/>
      <c r="S1022" s="2"/>
    </row>
    <row r="1023" spans="1:19">
      <c r="A1023" s="6" t="s">
        <v>3855</v>
      </c>
      <c r="B1023" s="7" t="s">
        <v>3856</v>
      </c>
      <c r="C1023" s="1" t="s">
        <v>2109</v>
      </c>
      <c r="D1023" s="1" t="s">
        <v>3857</v>
      </c>
      <c r="E1023" s="1" t="s">
        <v>64</v>
      </c>
      <c r="F1023" s="36"/>
      <c r="G1023" s="37" t="s">
        <v>65</v>
      </c>
      <c r="H1023" s="39" t="s">
        <v>5325</v>
      </c>
      <c r="L1023" s="2"/>
      <c r="M1023" s="2"/>
      <c r="N1023" s="2"/>
      <c r="O1023" s="2"/>
      <c r="P1023" s="2"/>
      <c r="Q1023" s="2"/>
      <c r="R1023" s="2"/>
      <c r="S1023" s="2"/>
    </row>
    <row r="1024" spans="1:19">
      <c r="A1024" s="6" t="s">
        <v>3859</v>
      </c>
      <c r="B1024" s="7" t="s">
        <v>3860</v>
      </c>
      <c r="C1024" s="1" t="s">
        <v>3256</v>
      </c>
      <c r="D1024" s="1" t="s">
        <v>3861</v>
      </c>
      <c r="E1024" s="37" t="s">
        <v>64</v>
      </c>
      <c r="F1024" s="39" t="s">
        <v>5326</v>
      </c>
      <c r="G1024" s="37" t="s">
        <v>65</v>
      </c>
      <c r="H1024" s="39" t="s">
        <v>5327</v>
      </c>
      <c r="I1024" s="42" t="s">
        <v>503</v>
      </c>
      <c r="J1024" s="42" t="s">
        <v>5328</v>
      </c>
      <c r="K1024" s="43"/>
      <c r="L1024" s="2"/>
      <c r="M1024" s="2"/>
      <c r="N1024" s="2"/>
      <c r="O1024" s="2"/>
      <c r="P1024" s="2"/>
      <c r="Q1024" s="2"/>
      <c r="R1024" s="2"/>
      <c r="S1024" s="2"/>
    </row>
    <row r="1025" spans="1:19">
      <c r="A1025" s="6" t="s">
        <v>1132</v>
      </c>
      <c r="B1025" s="7" t="s">
        <v>3863</v>
      </c>
      <c r="C1025" s="1" t="s">
        <v>1133</v>
      </c>
      <c r="D1025" s="1" t="s">
        <v>3865</v>
      </c>
      <c r="E1025" s="37" t="s">
        <v>64</v>
      </c>
      <c r="F1025" s="39" t="s">
        <v>5329</v>
      </c>
      <c r="G1025" s="37" t="s">
        <v>65</v>
      </c>
      <c r="H1025" s="39" t="s">
        <v>5330</v>
      </c>
      <c r="L1025" s="2"/>
      <c r="M1025" s="2"/>
      <c r="N1025" s="2"/>
      <c r="O1025" s="2"/>
      <c r="P1025" s="2"/>
      <c r="Q1025" s="2"/>
      <c r="R1025" s="2"/>
      <c r="S1025" s="2"/>
    </row>
    <row r="1026" spans="1:19">
      <c r="A1026" s="6" t="s">
        <v>1495</v>
      </c>
      <c r="B1026" s="7" t="s">
        <v>2550</v>
      </c>
      <c r="C1026" s="1" t="s">
        <v>1497</v>
      </c>
      <c r="D1026" s="1" t="s">
        <v>3869</v>
      </c>
      <c r="E1026" s="1" t="s">
        <v>64</v>
      </c>
      <c r="F1026" s="36"/>
      <c r="G1026" s="1" t="s">
        <v>65</v>
      </c>
      <c r="H1026" s="36"/>
      <c r="L1026" s="2"/>
      <c r="M1026" s="2"/>
      <c r="N1026" s="2"/>
      <c r="O1026" s="2"/>
      <c r="P1026" s="2"/>
      <c r="Q1026" s="2"/>
      <c r="R1026" s="2"/>
      <c r="S1026" s="2"/>
    </row>
    <row r="1027" spans="1:19">
      <c r="A1027" s="6" t="s">
        <v>2961</v>
      </c>
      <c r="B1027" s="7" t="s">
        <v>1716</v>
      </c>
      <c r="C1027" s="1" t="s">
        <v>423</v>
      </c>
      <c r="D1027" s="1" t="s">
        <v>1718</v>
      </c>
      <c r="E1027" s="37" t="s">
        <v>64</v>
      </c>
      <c r="F1027" s="39" t="s">
        <v>5331</v>
      </c>
      <c r="G1027" s="1" t="s">
        <v>65</v>
      </c>
      <c r="H1027" s="36"/>
      <c r="L1027" s="2"/>
      <c r="M1027" s="2"/>
      <c r="N1027" s="2"/>
      <c r="O1027" s="2"/>
      <c r="P1027" s="2"/>
      <c r="Q1027" s="2"/>
      <c r="R1027" s="2"/>
      <c r="S1027" s="2"/>
    </row>
    <row r="1028" spans="1:19">
      <c r="A1028" s="6" t="s">
        <v>480</v>
      </c>
      <c r="B1028" s="11" t="s">
        <v>3874</v>
      </c>
      <c r="C1028" s="1" t="s">
        <v>258</v>
      </c>
      <c r="D1028" s="1" t="s">
        <v>3875</v>
      </c>
      <c r="E1028" s="1" t="s">
        <v>64</v>
      </c>
      <c r="F1028" s="36"/>
      <c r="G1028" s="37" t="s">
        <v>65</v>
      </c>
      <c r="H1028" s="39" t="s">
        <v>5332</v>
      </c>
      <c r="L1028" s="2"/>
      <c r="M1028" s="2"/>
      <c r="N1028" s="2"/>
      <c r="O1028" s="2"/>
      <c r="P1028" s="2"/>
      <c r="Q1028" s="2"/>
      <c r="R1028" s="2"/>
      <c r="S1028" s="2"/>
    </row>
    <row r="1029" spans="1:19">
      <c r="A1029" s="6" t="s">
        <v>261</v>
      </c>
      <c r="B1029" s="7" t="s">
        <v>3877</v>
      </c>
      <c r="C1029" s="1" t="s">
        <v>764</v>
      </c>
      <c r="D1029" s="1" t="s">
        <v>3878</v>
      </c>
      <c r="E1029" s="37" t="s">
        <v>64</v>
      </c>
      <c r="F1029" s="39" t="s">
        <v>5333</v>
      </c>
      <c r="G1029" s="37" t="s">
        <v>65</v>
      </c>
      <c r="H1029" s="39" t="s">
        <v>5334</v>
      </c>
      <c r="L1029" s="2"/>
      <c r="M1029" s="2"/>
      <c r="N1029" s="2"/>
      <c r="O1029" s="2"/>
      <c r="P1029" s="2"/>
      <c r="Q1029" s="2"/>
      <c r="R1029" s="2"/>
      <c r="S1029" s="2"/>
    </row>
    <row r="1030" spans="1:19">
      <c r="A1030" s="6" t="s">
        <v>2309</v>
      </c>
      <c r="B1030" s="7" t="s">
        <v>3880</v>
      </c>
      <c r="C1030" s="1" t="s">
        <v>1383</v>
      </c>
      <c r="D1030" s="1" t="s">
        <v>3881</v>
      </c>
      <c r="E1030" s="37" t="s">
        <v>64</v>
      </c>
      <c r="F1030" s="39" t="s">
        <v>5335</v>
      </c>
      <c r="G1030" s="37" t="s">
        <v>65</v>
      </c>
      <c r="H1030" s="39" t="s">
        <v>5336</v>
      </c>
      <c r="L1030" s="2"/>
      <c r="M1030" s="2"/>
      <c r="N1030" s="2"/>
      <c r="O1030" s="2"/>
      <c r="P1030" s="2"/>
      <c r="Q1030" s="2"/>
      <c r="R1030" s="2"/>
      <c r="S1030" s="2"/>
    </row>
    <row r="1031" spans="1:19">
      <c r="A1031" s="6" t="s">
        <v>623</v>
      </c>
      <c r="B1031" s="7" t="s">
        <v>3882</v>
      </c>
      <c r="C1031" s="1" t="s">
        <v>2397</v>
      </c>
      <c r="D1031" s="1" t="s">
        <v>3883</v>
      </c>
      <c r="E1031" s="1" t="s">
        <v>64</v>
      </c>
      <c r="F1031" s="36"/>
      <c r="G1031" s="37" t="s">
        <v>65</v>
      </c>
      <c r="H1031" s="39" t="s">
        <v>5337</v>
      </c>
      <c r="L1031" s="2"/>
      <c r="M1031" s="2"/>
      <c r="N1031" s="2"/>
      <c r="O1031" s="2"/>
      <c r="P1031" s="2"/>
      <c r="Q1031" s="2"/>
      <c r="R1031" s="2"/>
      <c r="S1031" s="2"/>
    </row>
    <row r="1032" spans="1:19">
      <c r="A1032" s="6" t="s">
        <v>722</v>
      </c>
      <c r="B1032" s="7" t="s">
        <v>3887</v>
      </c>
      <c r="C1032" s="1" t="s">
        <v>2230</v>
      </c>
      <c r="D1032" s="1" t="s">
        <v>3890</v>
      </c>
      <c r="E1032" s="1" t="s">
        <v>64</v>
      </c>
      <c r="F1032" s="36"/>
      <c r="G1032" s="37" t="s">
        <v>65</v>
      </c>
      <c r="H1032" s="39" t="s">
        <v>5338</v>
      </c>
      <c r="L1032" s="2"/>
      <c r="M1032" s="2"/>
      <c r="N1032" s="2"/>
      <c r="O1032" s="2"/>
      <c r="P1032" s="2"/>
      <c r="Q1032" s="2"/>
      <c r="R1032" s="2"/>
      <c r="S1032" s="2"/>
    </row>
    <row r="1033" spans="1:19">
      <c r="A1033" s="6" t="s">
        <v>1268</v>
      </c>
      <c r="B1033" s="7" t="s">
        <v>3892</v>
      </c>
      <c r="C1033" s="1" t="s">
        <v>448</v>
      </c>
      <c r="D1033" s="1" t="s">
        <v>3893</v>
      </c>
      <c r="E1033" s="1" t="s">
        <v>64</v>
      </c>
      <c r="F1033" s="36"/>
      <c r="G1033" s="37" t="s">
        <v>65</v>
      </c>
      <c r="H1033" s="39" t="s">
        <v>5339</v>
      </c>
      <c r="L1033" s="2"/>
      <c r="M1033" s="2"/>
      <c r="N1033" s="2"/>
      <c r="O1033" s="2"/>
      <c r="P1033" s="2"/>
      <c r="Q1033" s="2"/>
      <c r="R1033" s="2"/>
      <c r="S1033" s="2"/>
    </row>
    <row r="1034" spans="1:19">
      <c r="A1034" s="6" t="s">
        <v>2198</v>
      </c>
      <c r="B1034" s="7" t="s">
        <v>2125</v>
      </c>
      <c r="C1034" s="1" t="s">
        <v>2200</v>
      </c>
      <c r="D1034" s="1" t="s">
        <v>2204</v>
      </c>
      <c r="E1034" s="1" t="s">
        <v>64</v>
      </c>
      <c r="F1034" s="36"/>
      <c r="G1034" s="37" t="s">
        <v>65</v>
      </c>
      <c r="H1034" s="39" t="s">
        <v>5340</v>
      </c>
      <c r="I1034" s="1"/>
      <c r="J1034" s="1"/>
      <c r="K1034" s="1"/>
      <c r="L1034" s="2"/>
      <c r="M1034" s="2"/>
      <c r="N1034" s="2"/>
      <c r="O1034" s="2"/>
      <c r="P1034" s="2"/>
      <c r="Q1034" s="2"/>
      <c r="R1034" s="2"/>
      <c r="S1034" s="2"/>
    </row>
    <row r="1035" spans="1:19">
      <c r="A1035" s="6" t="s">
        <v>1143</v>
      </c>
      <c r="B1035" s="7" t="s">
        <v>3895</v>
      </c>
      <c r="C1035" s="1" t="s">
        <v>2477</v>
      </c>
      <c r="D1035" s="1" t="s">
        <v>3896</v>
      </c>
      <c r="E1035" s="1" t="s">
        <v>64</v>
      </c>
      <c r="F1035" s="36"/>
      <c r="G1035" s="1" t="s">
        <v>65</v>
      </c>
      <c r="H1035" s="36"/>
      <c r="L1035" s="2"/>
      <c r="M1035" s="2"/>
      <c r="N1035" s="2"/>
      <c r="O1035" s="2"/>
      <c r="P1035" s="2"/>
      <c r="Q1035" s="2"/>
      <c r="R1035" s="2"/>
      <c r="S1035" s="2"/>
    </row>
    <row r="1036" spans="1:19">
      <c r="A1036" s="6" t="s">
        <v>1866</v>
      </c>
      <c r="B1036" s="7" t="s">
        <v>3898</v>
      </c>
      <c r="C1036" s="1" t="s">
        <v>253</v>
      </c>
      <c r="D1036" s="1" t="s">
        <v>3899</v>
      </c>
      <c r="E1036" s="1" t="s">
        <v>64</v>
      </c>
      <c r="F1036" s="36"/>
      <c r="G1036" s="1" t="s">
        <v>65</v>
      </c>
      <c r="H1036" s="36"/>
      <c r="L1036" s="2"/>
      <c r="M1036" s="2"/>
      <c r="N1036" s="2"/>
      <c r="O1036" s="2"/>
      <c r="P1036" s="2"/>
      <c r="Q1036" s="2"/>
      <c r="R1036" s="2"/>
      <c r="S1036" s="2"/>
    </row>
    <row r="1037" spans="1:19">
      <c r="A1037" s="6" t="s">
        <v>1185</v>
      </c>
      <c r="B1037" s="7" t="s">
        <v>2023</v>
      </c>
      <c r="C1037" s="1" t="s">
        <v>75</v>
      </c>
      <c r="D1037" s="1" t="s">
        <v>3900</v>
      </c>
      <c r="E1037" s="1" t="s">
        <v>64</v>
      </c>
      <c r="F1037" s="36"/>
      <c r="G1037" s="37" t="s">
        <v>65</v>
      </c>
      <c r="H1037" s="39" t="s">
        <v>5341</v>
      </c>
      <c r="L1037" s="2"/>
      <c r="M1037" s="2"/>
      <c r="N1037" s="2"/>
      <c r="O1037" s="2"/>
      <c r="P1037" s="2"/>
      <c r="Q1037" s="2"/>
      <c r="R1037" s="2"/>
      <c r="S1037" s="2"/>
    </row>
    <row r="1038" spans="1:19">
      <c r="A1038" s="6" t="s">
        <v>1355</v>
      </c>
      <c r="B1038" s="7" t="s">
        <v>3902</v>
      </c>
      <c r="C1038" s="1" t="s">
        <v>1357</v>
      </c>
      <c r="D1038" s="1" t="s">
        <v>3903</v>
      </c>
      <c r="E1038" s="37" t="s">
        <v>64</v>
      </c>
      <c r="F1038" s="39" t="s">
        <v>5342</v>
      </c>
      <c r="G1038" s="37" t="s">
        <v>65</v>
      </c>
      <c r="H1038" s="39" t="s">
        <v>5343</v>
      </c>
      <c r="L1038" s="2"/>
      <c r="M1038" s="2"/>
      <c r="N1038" s="2"/>
      <c r="O1038" s="2"/>
      <c r="P1038" s="2"/>
      <c r="Q1038" s="2"/>
      <c r="R1038" s="2"/>
      <c r="S1038" s="2"/>
    </row>
    <row r="1039" spans="1:19">
      <c r="A1039" s="6" t="s">
        <v>3905</v>
      </c>
      <c r="B1039" s="7" t="s">
        <v>3906</v>
      </c>
      <c r="C1039" s="1" t="s">
        <v>3907</v>
      </c>
      <c r="D1039" s="1" t="s">
        <v>3908</v>
      </c>
      <c r="E1039" s="1" t="s">
        <v>64</v>
      </c>
      <c r="F1039" s="36"/>
      <c r="G1039" s="1" t="s">
        <v>65</v>
      </c>
      <c r="H1039" s="36"/>
      <c r="L1039" s="2"/>
      <c r="M1039" s="2"/>
      <c r="N1039" s="2"/>
      <c r="O1039" s="2"/>
      <c r="P1039" s="2"/>
      <c r="Q1039" s="2"/>
      <c r="R1039" s="2"/>
      <c r="S1039" s="2"/>
    </row>
    <row r="1040" spans="1:19">
      <c r="A1040" s="6" t="s">
        <v>574</v>
      </c>
      <c r="B1040" s="7" t="s">
        <v>3909</v>
      </c>
      <c r="C1040" s="1" t="s">
        <v>575</v>
      </c>
      <c r="D1040" s="1" t="s">
        <v>3910</v>
      </c>
      <c r="E1040" s="37" t="s">
        <v>64</v>
      </c>
      <c r="F1040" s="39" t="s">
        <v>5344</v>
      </c>
      <c r="G1040" s="1" t="s">
        <v>65</v>
      </c>
      <c r="H1040" s="36"/>
      <c r="L1040" s="2"/>
      <c r="M1040" s="2"/>
      <c r="N1040" s="2"/>
      <c r="O1040" s="2"/>
      <c r="P1040" s="2"/>
      <c r="Q1040" s="2"/>
      <c r="R1040" s="2"/>
      <c r="S1040" s="2"/>
    </row>
    <row r="1041" spans="1:19">
      <c r="A1041" s="6" t="s">
        <v>3744</v>
      </c>
      <c r="B1041" s="7" t="s">
        <v>3912</v>
      </c>
      <c r="C1041" s="1" t="s">
        <v>197</v>
      </c>
      <c r="D1041" s="1" t="s">
        <v>3914</v>
      </c>
      <c r="E1041" s="1" t="s">
        <v>64</v>
      </c>
      <c r="F1041" s="36"/>
      <c r="G1041" s="37" t="s">
        <v>65</v>
      </c>
      <c r="H1041" s="39" t="s">
        <v>5345</v>
      </c>
      <c r="L1041" s="2"/>
      <c r="M1041" s="2"/>
      <c r="N1041" s="2"/>
      <c r="O1041" s="2"/>
      <c r="P1041" s="2"/>
      <c r="Q1041" s="2"/>
      <c r="R1041" s="2"/>
      <c r="S1041" s="2"/>
    </row>
    <row r="1042" spans="1:19">
      <c r="A1042" s="6" t="s">
        <v>626</v>
      </c>
      <c r="B1042" s="7" t="s">
        <v>3916</v>
      </c>
      <c r="C1042" s="1" t="s">
        <v>3275</v>
      </c>
      <c r="D1042" s="1" t="s">
        <v>3917</v>
      </c>
      <c r="E1042" s="1" t="s">
        <v>64</v>
      </c>
      <c r="F1042" s="36"/>
      <c r="G1042" s="37" t="s">
        <v>65</v>
      </c>
      <c r="H1042" s="39" t="s">
        <v>5346</v>
      </c>
      <c r="L1042" s="2"/>
      <c r="M1042" s="2"/>
      <c r="N1042" s="2"/>
      <c r="O1042" s="2"/>
      <c r="P1042" s="2"/>
      <c r="Q1042" s="2"/>
      <c r="R1042" s="2"/>
      <c r="S1042" s="2"/>
    </row>
    <row r="1043" spans="1:19">
      <c r="A1043" s="6" t="s">
        <v>2684</v>
      </c>
      <c r="B1043" s="7" t="s">
        <v>3920</v>
      </c>
      <c r="C1043" s="1" t="s">
        <v>2685</v>
      </c>
      <c r="D1043" s="1" t="s">
        <v>3921</v>
      </c>
      <c r="E1043" s="37" t="s">
        <v>64</v>
      </c>
      <c r="F1043" s="39" t="s">
        <v>5347</v>
      </c>
      <c r="G1043" s="37" t="s">
        <v>65</v>
      </c>
      <c r="H1043" s="39" t="s">
        <v>5348</v>
      </c>
      <c r="L1043" s="2"/>
      <c r="M1043" s="2"/>
      <c r="N1043" s="2"/>
      <c r="O1043" s="2"/>
      <c r="P1043" s="2"/>
      <c r="Q1043" s="2"/>
      <c r="R1043" s="2"/>
      <c r="S1043" s="2"/>
    </row>
    <row r="1044" spans="1:19">
      <c r="A1044" s="6" t="s">
        <v>1841</v>
      </c>
      <c r="B1044" s="7" t="s">
        <v>3924</v>
      </c>
      <c r="C1044" s="1" t="s">
        <v>3638</v>
      </c>
      <c r="D1044" s="1" t="s">
        <v>3925</v>
      </c>
      <c r="E1044" s="1" t="s">
        <v>64</v>
      </c>
      <c r="F1044" s="36"/>
      <c r="G1044" s="37" t="s">
        <v>65</v>
      </c>
      <c r="H1044" s="39" t="s">
        <v>5349</v>
      </c>
      <c r="L1044" s="2"/>
      <c r="M1044" s="2"/>
      <c r="N1044" s="2"/>
      <c r="O1044" s="2"/>
      <c r="P1044" s="2"/>
      <c r="Q1044" s="2"/>
      <c r="R1044" s="2"/>
      <c r="S1044" s="2"/>
    </row>
    <row r="1045" spans="1:19">
      <c r="A1045" s="6" t="s">
        <v>965</v>
      </c>
      <c r="B1045" s="7" t="s">
        <v>3926</v>
      </c>
      <c r="C1045" s="1" t="s">
        <v>967</v>
      </c>
      <c r="D1045" s="1" t="s">
        <v>3927</v>
      </c>
      <c r="E1045" s="1" t="s">
        <v>64</v>
      </c>
      <c r="F1045" s="36"/>
      <c r="G1045" s="37" t="s">
        <v>65</v>
      </c>
      <c r="H1045" s="39" t="s">
        <v>5350</v>
      </c>
      <c r="L1045" s="2"/>
      <c r="M1045" s="2"/>
      <c r="N1045" s="2"/>
      <c r="O1045" s="2"/>
      <c r="P1045" s="2"/>
      <c r="Q1045" s="2"/>
      <c r="R1045" s="2"/>
      <c r="S1045" s="2"/>
    </row>
    <row r="1046" spans="1:19">
      <c r="A1046" s="6" t="s">
        <v>2011</v>
      </c>
      <c r="B1046" s="7" t="s">
        <v>3931</v>
      </c>
      <c r="C1046" s="1" t="s">
        <v>3051</v>
      </c>
      <c r="D1046" s="1" t="s">
        <v>3932</v>
      </c>
      <c r="E1046" s="1" t="s">
        <v>64</v>
      </c>
      <c r="F1046" s="36"/>
      <c r="G1046" s="37" t="s">
        <v>65</v>
      </c>
      <c r="H1046" s="39" t="s">
        <v>5351</v>
      </c>
      <c r="L1046" s="2"/>
      <c r="M1046" s="2"/>
      <c r="N1046" s="2"/>
      <c r="O1046" s="2"/>
      <c r="P1046" s="2"/>
      <c r="Q1046" s="2"/>
      <c r="R1046" s="2"/>
      <c r="S1046" s="2"/>
    </row>
    <row r="1047" spans="1:19">
      <c r="A1047" s="6" t="s">
        <v>1341</v>
      </c>
      <c r="B1047" s="7" t="s">
        <v>3934</v>
      </c>
      <c r="C1047" s="1" t="s">
        <v>3376</v>
      </c>
      <c r="D1047" s="1" t="s">
        <v>3935</v>
      </c>
      <c r="E1047" s="1" t="s">
        <v>64</v>
      </c>
      <c r="F1047" s="36"/>
      <c r="G1047" s="1" t="s">
        <v>65</v>
      </c>
      <c r="H1047" s="36"/>
      <c r="L1047" s="2"/>
      <c r="M1047" s="2"/>
      <c r="N1047" s="2"/>
      <c r="O1047" s="2"/>
      <c r="P1047" s="2"/>
      <c r="Q1047" s="2"/>
      <c r="R1047" s="2"/>
      <c r="S1047" s="2"/>
    </row>
    <row r="1048" spans="1:19">
      <c r="A1048" s="6" t="s">
        <v>3936</v>
      </c>
      <c r="B1048" s="7" t="s">
        <v>3937</v>
      </c>
      <c r="C1048" s="1" t="s">
        <v>3939</v>
      </c>
      <c r="D1048" s="1" t="s">
        <v>3940</v>
      </c>
      <c r="E1048" s="37" t="s">
        <v>64</v>
      </c>
      <c r="F1048" s="39" t="s">
        <v>5352</v>
      </c>
      <c r="G1048" s="1" t="s">
        <v>65</v>
      </c>
      <c r="H1048" s="36"/>
      <c r="L1048" s="2"/>
      <c r="M1048" s="2"/>
      <c r="N1048" s="2"/>
      <c r="O1048" s="2"/>
      <c r="P1048" s="2"/>
      <c r="Q1048" s="2"/>
      <c r="R1048" s="2"/>
      <c r="S1048" s="2"/>
    </row>
    <row r="1049" spans="1:19">
      <c r="A1049" s="6" t="s">
        <v>3942</v>
      </c>
      <c r="B1049" s="7" t="s">
        <v>3943</v>
      </c>
      <c r="C1049" s="1" t="s">
        <v>3944</v>
      </c>
      <c r="D1049" s="1" t="s">
        <v>3945</v>
      </c>
      <c r="E1049" s="1" t="s">
        <v>64</v>
      </c>
      <c r="F1049" s="36"/>
      <c r="G1049" s="37" t="s">
        <v>65</v>
      </c>
      <c r="H1049" s="39" t="s">
        <v>5353</v>
      </c>
      <c r="L1049" s="2"/>
      <c r="M1049" s="2"/>
      <c r="N1049" s="2"/>
      <c r="O1049" s="2"/>
      <c r="P1049" s="2"/>
      <c r="Q1049" s="2"/>
      <c r="R1049" s="2"/>
      <c r="S1049" s="2"/>
    </row>
    <row r="1050" spans="1:19">
      <c r="A1050" s="6" t="s">
        <v>480</v>
      </c>
      <c r="B1050" s="7" t="s">
        <v>3946</v>
      </c>
      <c r="C1050" s="1" t="s">
        <v>258</v>
      </c>
      <c r="D1050" s="1" t="s">
        <v>3947</v>
      </c>
      <c r="E1050" s="1" t="s">
        <v>64</v>
      </c>
      <c r="F1050" s="36"/>
      <c r="G1050" s="37" t="s">
        <v>65</v>
      </c>
      <c r="H1050" s="39" t="s">
        <v>5354</v>
      </c>
      <c r="L1050" s="2"/>
      <c r="M1050" s="2"/>
      <c r="N1050" s="2"/>
      <c r="O1050" s="2"/>
      <c r="P1050" s="2"/>
      <c r="Q1050" s="2"/>
      <c r="R1050" s="2"/>
      <c r="S1050" s="2"/>
    </row>
    <row r="1051" spans="1:19">
      <c r="A1051" s="6" t="s">
        <v>3948</v>
      </c>
      <c r="B1051" s="7" t="s">
        <v>2310</v>
      </c>
      <c r="C1051" s="1" t="s">
        <v>3949</v>
      </c>
      <c r="D1051" s="1" t="s">
        <v>2311</v>
      </c>
      <c r="E1051" s="1" t="s">
        <v>64</v>
      </c>
      <c r="F1051" s="36"/>
      <c r="G1051" s="37" t="s">
        <v>65</v>
      </c>
      <c r="H1051" s="39" t="s">
        <v>5355</v>
      </c>
      <c r="L1051" s="2"/>
      <c r="M1051" s="2"/>
      <c r="N1051" s="2"/>
      <c r="O1051" s="2"/>
      <c r="P1051" s="2"/>
      <c r="Q1051" s="2"/>
      <c r="R1051" s="2"/>
      <c r="S1051" s="2"/>
    </row>
    <row r="1052" spans="1:19">
      <c r="A1052" s="6" t="s">
        <v>3951</v>
      </c>
      <c r="B1052" s="7" t="s">
        <v>3856</v>
      </c>
      <c r="C1052" s="1" t="s">
        <v>3952</v>
      </c>
      <c r="D1052" s="1" t="s">
        <v>3857</v>
      </c>
      <c r="E1052" s="1" t="s">
        <v>64</v>
      </c>
      <c r="F1052" s="36"/>
      <c r="G1052" s="1" t="s">
        <v>65</v>
      </c>
      <c r="H1052" s="36"/>
      <c r="L1052" s="2"/>
      <c r="M1052" s="2"/>
      <c r="N1052" s="2"/>
      <c r="O1052" s="2"/>
      <c r="P1052" s="2"/>
      <c r="Q1052" s="2"/>
      <c r="R1052" s="2"/>
      <c r="S1052" s="2"/>
    </row>
    <row r="1053" spans="1:19">
      <c r="A1053" s="6" t="s">
        <v>3954</v>
      </c>
      <c r="B1053" s="7" t="s">
        <v>2457</v>
      </c>
      <c r="C1053" s="1" t="s">
        <v>106</v>
      </c>
      <c r="D1053" s="1" t="s">
        <v>1330</v>
      </c>
      <c r="E1053" s="1" t="s">
        <v>64</v>
      </c>
      <c r="F1053" s="36"/>
      <c r="G1053" s="37" t="s">
        <v>65</v>
      </c>
      <c r="H1053" s="39" t="s">
        <v>5356</v>
      </c>
      <c r="L1053" s="2"/>
      <c r="M1053" s="2"/>
      <c r="N1053" s="2"/>
      <c r="O1053" s="2"/>
      <c r="P1053" s="2"/>
      <c r="Q1053" s="2"/>
      <c r="R1053" s="2"/>
      <c r="S1053" s="2"/>
    </row>
    <row r="1054" spans="1:19">
      <c r="A1054" s="6" t="s">
        <v>461</v>
      </c>
      <c r="B1054" s="7" t="s">
        <v>3956</v>
      </c>
      <c r="C1054" s="1" t="s">
        <v>2589</v>
      </c>
      <c r="D1054" s="1" t="s">
        <v>3957</v>
      </c>
      <c r="E1054" s="1" t="s">
        <v>64</v>
      </c>
      <c r="F1054" s="36"/>
      <c r="G1054" s="37" t="s">
        <v>65</v>
      </c>
      <c r="H1054" s="39" t="s">
        <v>5357</v>
      </c>
      <c r="L1054" s="2"/>
      <c r="M1054" s="2"/>
      <c r="N1054" s="2"/>
      <c r="O1054" s="2"/>
      <c r="P1054" s="2"/>
      <c r="Q1054" s="2"/>
      <c r="R1054" s="2"/>
      <c r="S1054" s="2"/>
    </row>
    <row r="1055" spans="1:19">
      <c r="A1055" s="6" t="s">
        <v>1492</v>
      </c>
      <c r="B1055" s="7" t="s">
        <v>706</v>
      </c>
      <c r="C1055" s="1" t="s">
        <v>3034</v>
      </c>
      <c r="D1055" s="1" t="s">
        <v>3960</v>
      </c>
      <c r="E1055" s="1" t="s">
        <v>64</v>
      </c>
      <c r="F1055" s="36"/>
      <c r="G1055" s="37" t="s">
        <v>65</v>
      </c>
      <c r="H1055" s="39" t="s">
        <v>5358</v>
      </c>
      <c r="L1055" s="2"/>
      <c r="M1055" s="2"/>
      <c r="N1055" s="2"/>
      <c r="O1055" s="2"/>
      <c r="P1055" s="2"/>
      <c r="Q1055" s="2"/>
      <c r="R1055" s="2"/>
      <c r="S1055" s="2"/>
    </row>
    <row r="1056" spans="1:19">
      <c r="A1056" s="6" t="s">
        <v>1210</v>
      </c>
      <c r="B1056" s="7" t="s">
        <v>1332</v>
      </c>
      <c r="C1056" s="1" t="s">
        <v>3962</v>
      </c>
      <c r="D1056" s="1" t="s">
        <v>2755</v>
      </c>
      <c r="E1056" s="37" t="s">
        <v>64</v>
      </c>
      <c r="F1056" s="39" t="s">
        <v>5359</v>
      </c>
      <c r="G1056" s="37" t="s">
        <v>65</v>
      </c>
      <c r="H1056" s="39" t="s">
        <v>5360</v>
      </c>
      <c r="L1056" s="2"/>
      <c r="M1056" s="2"/>
      <c r="N1056" s="2"/>
      <c r="O1056" s="2"/>
      <c r="P1056" s="2"/>
      <c r="Q1056" s="2"/>
      <c r="R1056" s="2"/>
      <c r="S1056" s="2"/>
    </row>
    <row r="1057" spans="1:19">
      <c r="A1057" s="6" t="s">
        <v>2069</v>
      </c>
      <c r="B1057" s="7" t="s">
        <v>2835</v>
      </c>
      <c r="C1057" s="1" t="s">
        <v>3964</v>
      </c>
      <c r="D1057" s="1" t="s">
        <v>2836</v>
      </c>
      <c r="E1057" s="37" t="s">
        <v>64</v>
      </c>
      <c r="F1057" s="39" t="s">
        <v>5361</v>
      </c>
      <c r="G1057" s="37" t="s">
        <v>65</v>
      </c>
      <c r="H1057" s="45" t="s">
        <v>5362</v>
      </c>
      <c r="L1057" s="2"/>
      <c r="M1057" s="2"/>
      <c r="N1057" s="2"/>
      <c r="O1057" s="2"/>
      <c r="P1057" s="2"/>
      <c r="Q1057" s="2"/>
      <c r="R1057" s="2"/>
      <c r="S1057" s="2"/>
    </row>
    <row r="1058" spans="1:19">
      <c r="A1058" s="6"/>
      <c r="B1058" s="2"/>
      <c r="F1058" s="36"/>
      <c r="H1058" s="36"/>
      <c r="L1058" s="2"/>
      <c r="M1058" s="2"/>
      <c r="N1058" s="2"/>
      <c r="O1058" s="2"/>
      <c r="P1058" s="2"/>
      <c r="Q1058" s="2"/>
      <c r="R1058" s="2"/>
      <c r="S1058" s="2"/>
    </row>
    <row r="1059" spans="1:19">
      <c r="A1059" s="6"/>
      <c r="B1059" s="2"/>
      <c r="F1059" s="36"/>
      <c r="H1059" s="36"/>
      <c r="L1059" s="2"/>
      <c r="M1059" s="2"/>
      <c r="N1059" s="2"/>
      <c r="O1059" s="2"/>
      <c r="P1059" s="2"/>
      <c r="Q1059" s="2"/>
      <c r="R1059" s="2"/>
      <c r="S1059" s="2"/>
    </row>
    <row r="1060" spans="1:19">
      <c r="A1060" s="6"/>
      <c r="B1060" s="2"/>
      <c r="F1060" s="36"/>
      <c r="H1060" s="36"/>
      <c r="L1060" s="2"/>
      <c r="M1060" s="2"/>
      <c r="N1060" s="2"/>
      <c r="O1060" s="2"/>
      <c r="P1060" s="2"/>
      <c r="Q1060" s="2"/>
      <c r="R1060" s="2"/>
      <c r="S1060" s="2"/>
    </row>
    <row r="1061" spans="1:19">
      <c r="A1061" s="6"/>
      <c r="B1061" s="2"/>
      <c r="F1061" s="36"/>
      <c r="H1061" s="36"/>
      <c r="L1061" s="2"/>
      <c r="M1061" s="2"/>
      <c r="N1061" s="2"/>
      <c r="O1061" s="2"/>
      <c r="P1061" s="2"/>
      <c r="Q1061" s="2"/>
      <c r="R1061" s="2"/>
      <c r="S1061" s="2"/>
    </row>
    <row r="1062" spans="1:19">
      <c r="A1062" s="6"/>
      <c r="B1062" s="2"/>
      <c r="F1062" s="36"/>
      <c r="H1062" s="36"/>
      <c r="L1062" s="2"/>
      <c r="M1062" s="2"/>
      <c r="N1062" s="2"/>
      <c r="O1062" s="2"/>
      <c r="P1062" s="2"/>
      <c r="Q1062" s="2"/>
      <c r="R1062" s="2"/>
      <c r="S1062" s="2"/>
    </row>
    <row r="1063" spans="1:19">
      <c r="A1063" s="6"/>
      <c r="B1063" s="2"/>
      <c r="F1063" s="36"/>
      <c r="H1063" s="36"/>
      <c r="L1063" s="2"/>
      <c r="M1063" s="2"/>
      <c r="N1063" s="2"/>
      <c r="O1063" s="2"/>
      <c r="P1063" s="2"/>
      <c r="Q1063" s="2"/>
      <c r="R1063" s="2"/>
      <c r="S1063" s="2"/>
    </row>
    <row r="1064" spans="1:19">
      <c r="A1064" s="6"/>
      <c r="B1064" s="2"/>
      <c r="F1064" s="36"/>
      <c r="H1064" s="36"/>
      <c r="L1064" s="2"/>
      <c r="M1064" s="2"/>
      <c r="N1064" s="2"/>
      <c r="O1064" s="2"/>
      <c r="P1064" s="2"/>
      <c r="Q1064" s="2"/>
      <c r="R1064" s="2"/>
      <c r="S1064" s="2"/>
    </row>
    <row r="1065" spans="1:19">
      <c r="A1065" s="6"/>
      <c r="B1065" s="2"/>
      <c r="F1065" s="36"/>
      <c r="H1065" s="36"/>
      <c r="L1065" s="2"/>
      <c r="M1065" s="2"/>
      <c r="N1065" s="2"/>
      <c r="O1065" s="2"/>
      <c r="P1065" s="2"/>
      <c r="Q1065" s="2"/>
      <c r="R1065" s="2"/>
      <c r="S1065" s="2"/>
    </row>
    <row r="1066" spans="1:19">
      <c r="A1066" s="6"/>
      <c r="B1066" s="2"/>
      <c r="F1066" s="36"/>
      <c r="H1066" s="36"/>
      <c r="L1066" s="2"/>
      <c r="M1066" s="2"/>
      <c r="N1066" s="2"/>
      <c r="O1066" s="2"/>
      <c r="P1066" s="2"/>
      <c r="Q1066" s="2"/>
      <c r="R1066" s="2"/>
      <c r="S1066" s="2"/>
    </row>
    <row r="1067" spans="1:19">
      <c r="A1067" s="6"/>
      <c r="B1067" s="2"/>
      <c r="F1067" s="36"/>
      <c r="H1067" s="36"/>
      <c r="L1067" s="2"/>
      <c r="M1067" s="2"/>
      <c r="N1067" s="2"/>
      <c r="O1067" s="2"/>
      <c r="P1067" s="2"/>
      <c r="Q1067" s="2"/>
      <c r="R1067" s="2"/>
      <c r="S1067" s="2"/>
    </row>
    <row r="1068" spans="1:19">
      <c r="A1068" s="6"/>
      <c r="B1068" s="2"/>
      <c r="F1068" s="36"/>
      <c r="H1068" s="36"/>
      <c r="L1068" s="2"/>
      <c r="M1068" s="2"/>
      <c r="N1068" s="2"/>
      <c r="O1068" s="2"/>
      <c r="P1068" s="2"/>
      <c r="Q1068" s="2"/>
      <c r="R1068" s="2"/>
      <c r="S1068" s="2"/>
    </row>
    <row r="1069" spans="1:19">
      <c r="A1069" s="6"/>
      <c r="B1069" s="2"/>
      <c r="F1069" s="36"/>
      <c r="H1069" s="36"/>
      <c r="L1069" s="2"/>
      <c r="M1069" s="2"/>
      <c r="N1069" s="2"/>
      <c r="O1069" s="2"/>
      <c r="P1069" s="2"/>
      <c r="Q1069" s="2"/>
      <c r="R1069" s="2"/>
      <c r="S1069" s="2"/>
    </row>
    <row r="1070" spans="1:19">
      <c r="A1070" s="6"/>
      <c r="B1070" s="2"/>
      <c r="F1070" s="36"/>
      <c r="H1070" s="36"/>
      <c r="L1070" s="2"/>
      <c r="M1070" s="2"/>
      <c r="N1070" s="2"/>
      <c r="O1070" s="2"/>
      <c r="P1070" s="2"/>
      <c r="Q1070" s="2"/>
      <c r="R1070" s="2"/>
      <c r="S1070" s="2"/>
    </row>
    <row r="1071" spans="1:19">
      <c r="A1071" s="6"/>
      <c r="B1071" s="2"/>
      <c r="F1071" s="36"/>
      <c r="H1071" s="36"/>
      <c r="L1071" s="2"/>
      <c r="M1071" s="2"/>
      <c r="N1071" s="2"/>
      <c r="O1071" s="2"/>
      <c r="P1071" s="2"/>
      <c r="Q1071" s="2"/>
      <c r="R1071" s="2"/>
      <c r="S1071" s="2"/>
    </row>
    <row r="1072" spans="1:19">
      <c r="A1072" s="6"/>
      <c r="B1072" s="2"/>
      <c r="F1072" s="36"/>
      <c r="H1072" s="36"/>
      <c r="L1072" s="2"/>
      <c r="M1072" s="2"/>
      <c r="N1072" s="2"/>
      <c r="O1072" s="2"/>
      <c r="P1072" s="2"/>
      <c r="Q1072" s="2"/>
      <c r="R1072" s="2"/>
      <c r="S1072" s="2"/>
    </row>
    <row r="1073" spans="1:19">
      <c r="A1073" s="6"/>
      <c r="B1073" s="2"/>
      <c r="F1073" s="36"/>
      <c r="H1073" s="36"/>
      <c r="L1073" s="2"/>
      <c r="M1073" s="2"/>
      <c r="N1073" s="2"/>
      <c r="O1073" s="2"/>
      <c r="P1073" s="2"/>
      <c r="Q1073" s="2"/>
      <c r="R1073" s="2"/>
      <c r="S1073" s="2"/>
    </row>
    <row r="1074" spans="1:19">
      <c r="A1074" s="6"/>
      <c r="B1074" s="2"/>
      <c r="F1074" s="36"/>
      <c r="H1074" s="36"/>
      <c r="L1074" s="2"/>
      <c r="M1074" s="2"/>
      <c r="N1074" s="2"/>
      <c r="O1074" s="2"/>
      <c r="P1074" s="2"/>
      <c r="Q1074" s="2"/>
      <c r="R1074" s="2"/>
      <c r="S1074" s="2"/>
    </row>
    <row r="1075" spans="1:19">
      <c r="A1075" s="6"/>
      <c r="B1075" s="2"/>
      <c r="F1075" s="36"/>
      <c r="H1075" s="36"/>
      <c r="L1075" s="2"/>
      <c r="M1075" s="2"/>
      <c r="N1075" s="2"/>
      <c r="O1075" s="2"/>
      <c r="P1075" s="2"/>
      <c r="Q1075" s="2"/>
      <c r="R1075" s="2"/>
      <c r="S1075" s="2"/>
    </row>
    <row r="1076" spans="1:19">
      <c r="A1076" s="6"/>
      <c r="B1076" s="2"/>
      <c r="F1076" s="36"/>
      <c r="H1076" s="36"/>
      <c r="L1076" s="2"/>
      <c r="M1076" s="2"/>
      <c r="N1076" s="2"/>
      <c r="O1076" s="2"/>
      <c r="P1076" s="2"/>
      <c r="Q1076" s="2"/>
      <c r="R1076" s="2"/>
      <c r="S1076" s="2"/>
    </row>
    <row r="1077" spans="1:19">
      <c r="A1077" s="6"/>
      <c r="B1077" s="2"/>
      <c r="F1077" s="36"/>
      <c r="H1077" s="36"/>
      <c r="L1077" s="2"/>
      <c r="M1077" s="2"/>
      <c r="N1077" s="2"/>
      <c r="O1077" s="2"/>
      <c r="P1077" s="2"/>
      <c r="Q1077" s="2"/>
      <c r="R1077" s="2"/>
      <c r="S1077" s="2"/>
    </row>
    <row r="1078" spans="1:19">
      <c r="A1078" s="6"/>
      <c r="B1078" s="2"/>
      <c r="F1078" s="36"/>
      <c r="H1078" s="36"/>
      <c r="L1078" s="2"/>
      <c r="M1078" s="2"/>
      <c r="N1078" s="2"/>
      <c r="O1078" s="2"/>
      <c r="P1078" s="2"/>
      <c r="Q1078" s="2"/>
      <c r="R1078" s="2"/>
      <c r="S1078" s="2"/>
    </row>
    <row r="1079" spans="1:19">
      <c r="A1079" s="6"/>
      <c r="B1079" s="2"/>
      <c r="F1079" s="36"/>
      <c r="H1079" s="36"/>
      <c r="L1079" s="2"/>
      <c r="M1079" s="2"/>
      <c r="N1079" s="2"/>
      <c r="O1079" s="2"/>
      <c r="P1079" s="2"/>
      <c r="Q1079" s="2"/>
      <c r="R1079" s="2"/>
      <c r="S1079" s="2"/>
    </row>
    <row r="1080" spans="1:19">
      <c r="A1080" s="6"/>
      <c r="B1080" s="2"/>
      <c r="F1080" s="36"/>
      <c r="H1080" s="36"/>
      <c r="L1080" s="2"/>
      <c r="M1080" s="2"/>
      <c r="N1080" s="2"/>
      <c r="O1080" s="2"/>
      <c r="P1080" s="2"/>
      <c r="Q1080" s="2"/>
      <c r="R1080" s="2"/>
      <c r="S1080" s="2"/>
    </row>
    <row r="1081" spans="1:19">
      <c r="A1081" s="6"/>
      <c r="B1081" s="2"/>
      <c r="F1081" s="36"/>
      <c r="H1081" s="36"/>
      <c r="L1081" s="2"/>
      <c r="M1081" s="2"/>
      <c r="N1081" s="2"/>
      <c r="O1081" s="2"/>
      <c r="P1081" s="2"/>
      <c r="Q1081" s="2"/>
      <c r="R1081" s="2"/>
      <c r="S1081" s="2"/>
    </row>
    <row r="1082" spans="1:19">
      <c r="A1082" s="6"/>
      <c r="B1082" s="2"/>
      <c r="F1082" s="36"/>
      <c r="H1082" s="36"/>
      <c r="L1082" s="2"/>
      <c r="M1082" s="2"/>
      <c r="N1082" s="2"/>
      <c r="O1082" s="2"/>
      <c r="P1082" s="2"/>
      <c r="Q1082" s="2"/>
      <c r="R1082" s="2"/>
      <c r="S1082" s="2"/>
    </row>
    <row r="1083" spans="1:19">
      <c r="A1083" s="6"/>
      <c r="B1083" s="2"/>
      <c r="F1083" s="36"/>
      <c r="H1083" s="36"/>
      <c r="L1083" s="2"/>
      <c r="M1083" s="2"/>
      <c r="N1083" s="2"/>
      <c r="O1083" s="2"/>
      <c r="P1083" s="2"/>
      <c r="Q1083" s="2"/>
      <c r="R1083" s="2"/>
      <c r="S1083" s="2"/>
    </row>
    <row r="1084" spans="1:19">
      <c r="A1084" s="6"/>
      <c r="B1084" s="2"/>
      <c r="F1084" s="36"/>
      <c r="H1084" s="36"/>
      <c r="L1084" s="2"/>
      <c r="M1084" s="2"/>
      <c r="N1084" s="2"/>
      <c r="O1084" s="2"/>
      <c r="P1084" s="2"/>
      <c r="Q1084" s="2"/>
      <c r="R1084" s="2"/>
      <c r="S1084" s="2"/>
    </row>
    <row r="1085" spans="1:19">
      <c r="A1085" s="6"/>
      <c r="B1085" s="2"/>
      <c r="F1085" s="36"/>
      <c r="H1085" s="36"/>
      <c r="L1085" s="2"/>
      <c r="M1085" s="2"/>
      <c r="N1085" s="2"/>
      <c r="O1085" s="2"/>
      <c r="P1085" s="2"/>
      <c r="Q1085" s="2"/>
      <c r="R1085" s="2"/>
      <c r="S1085" s="2"/>
    </row>
    <row r="1086" spans="1:19">
      <c r="A1086" s="6"/>
      <c r="B1086" s="2"/>
      <c r="F1086" s="36"/>
      <c r="H1086" s="36"/>
      <c r="L1086" s="2"/>
      <c r="M1086" s="2"/>
      <c r="N1086" s="2"/>
      <c r="O1086" s="2"/>
      <c r="P1086" s="2"/>
      <c r="Q1086" s="2"/>
      <c r="R1086" s="2"/>
      <c r="S1086" s="2"/>
    </row>
    <row r="1087" spans="1:19">
      <c r="A1087" s="6"/>
      <c r="B1087" s="2"/>
      <c r="F1087" s="36"/>
      <c r="H1087" s="36"/>
      <c r="L1087" s="2"/>
      <c r="M1087" s="2"/>
      <c r="N1087" s="2"/>
      <c r="O1087" s="2"/>
      <c r="P1087" s="2"/>
      <c r="Q1087" s="2"/>
      <c r="R1087" s="2"/>
      <c r="S1087" s="2"/>
    </row>
    <row r="1088" spans="1:19">
      <c r="A1088" s="6"/>
      <c r="B1088" s="2"/>
      <c r="F1088" s="36"/>
      <c r="H1088" s="36"/>
      <c r="L1088" s="2"/>
      <c r="M1088" s="2"/>
      <c r="N1088" s="2"/>
      <c r="O1088" s="2"/>
      <c r="P1088" s="2"/>
      <c r="Q1088" s="2"/>
      <c r="R1088" s="2"/>
      <c r="S1088" s="2"/>
    </row>
    <row r="1089" spans="1:19">
      <c r="A1089" s="6"/>
      <c r="B1089" s="2"/>
      <c r="F1089" s="36"/>
      <c r="H1089" s="36"/>
      <c r="L1089" s="2"/>
      <c r="M1089" s="2"/>
      <c r="N1089" s="2"/>
      <c r="O1089" s="2"/>
      <c r="P1089" s="2"/>
      <c r="Q1089" s="2"/>
      <c r="R1089" s="2"/>
      <c r="S1089" s="2"/>
    </row>
    <row r="1090" spans="1:19">
      <c r="A1090" s="6"/>
      <c r="B1090" s="2"/>
      <c r="F1090" s="36"/>
      <c r="H1090" s="36"/>
      <c r="L1090" s="2"/>
      <c r="M1090" s="2"/>
      <c r="N1090" s="2"/>
      <c r="O1090" s="2"/>
      <c r="P1090" s="2"/>
      <c r="Q1090" s="2"/>
      <c r="R1090" s="2"/>
      <c r="S1090" s="2"/>
    </row>
    <row r="1091" spans="1:19">
      <c r="A1091" s="6"/>
      <c r="B1091" s="2"/>
      <c r="F1091" s="36"/>
      <c r="H1091" s="36"/>
      <c r="L1091" s="2"/>
      <c r="M1091" s="2"/>
      <c r="N1091" s="2"/>
      <c r="O1091" s="2"/>
      <c r="P1091" s="2"/>
      <c r="Q1091" s="2"/>
      <c r="R1091" s="2"/>
      <c r="S1091" s="2"/>
    </row>
    <row r="1092" spans="1:19">
      <c r="A1092" s="6"/>
      <c r="B1092" s="2"/>
      <c r="F1092" s="36"/>
      <c r="H1092" s="36"/>
      <c r="L1092" s="2"/>
      <c r="M1092" s="2"/>
      <c r="N1092" s="2"/>
      <c r="O1092" s="2"/>
      <c r="P1092" s="2"/>
      <c r="Q1092" s="2"/>
      <c r="R1092" s="2"/>
      <c r="S1092" s="2"/>
    </row>
    <row r="1093" spans="1:19">
      <c r="A1093" s="6"/>
      <c r="B1093" s="2"/>
      <c r="F1093" s="36"/>
      <c r="H1093" s="36"/>
      <c r="L1093" s="2"/>
      <c r="M1093" s="2"/>
      <c r="N1093" s="2"/>
      <c r="O1093" s="2"/>
      <c r="P1093" s="2"/>
      <c r="Q1093" s="2"/>
      <c r="R1093" s="2"/>
      <c r="S1093" s="2"/>
    </row>
    <row r="1094" spans="1:19">
      <c r="A1094" s="6"/>
      <c r="B1094" s="2"/>
      <c r="F1094" s="36"/>
      <c r="H1094" s="36"/>
      <c r="L1094" s="2"/>
      <c r="M1094" s="2"/>
      <c r="N1094" s="2"/>
      <c r="O1094" s="2"/>
      <c r="P1094" s="2"/>
      <c r="Q1094" s="2"/>
      <c r="R1094" s="2"/>
      <c r="S1094" s="2"/>
    </row>
    <row r="1095" spans="1:19">
      <c r="A1095" s="6"/>
      <c r="B1095" s="2"/>
      <c r="F1095" s="36"/>
      <c r="H1095" s="36"/>
      <c r="L1095" s="2"/>
      <c r="M1095" s="2"/>
      <c r="N1095" s="2"/>
      <c r="O1095" s="2"/>
      <c r="P1095" s="2"/>
      <c r="Q1095" s="2"/>
      <c r="R1095" s="2"/>
      <c r="S1095" s="2"/>
    </row>
    <row r="1096" spans="1:19">
      <c r="A1096" s="6"/>
      <c r="B1096" s="2"/>
      <c r="F1096" s="36"/>
      <c r="H1096" s="36"/>
      <c r="L1096" s="2"/>
      <c r="M1096" s="2"/>
      <c r="N1096" s="2"/>
      <c r="O1096" s="2"/>
      <c r="P1096" s="2"/>
      <c r="Q1096" s="2"/>
      <c r="R1096" s="2"/>
      <c r="S1096" s="2"/>
    </row>
    <row r="1097" spans="1:19">
      <c r="A1097" s="6"/>
      <c r="B1097" s="2"/>
      <c r="F1097" s="36"/>
      <c r="H1097" s="36"/>
      <c r="L1097" s="2"/>
      <c r="M1097" s="2"/>
      <c r="N1097" s="2"/>
      <c r="O1097" s="2"/>
      <c r="P1097" s="2"/>
      <c r="Q1097" s="2"/>
      <c r="R1097" s="2"/>
      <c r="S1097" s="2"/>
    </row>
    <row r="1098" spans="1:19">
      <c r="A1098" s="6"/>
      <c r="B1098" s="2"/>
      <c r="F1098" s="36"/>
      <c r="H1098" s="36"/>
      <c r="L1098" s="2"/>
      <c r="M1098" s="2"/>
      <c r="N1098" s="2"/>
      <c r="O1098" s="2"/>
      <c r="P1098" s="2"/>
      <c r="Q1098" s="2"/>
      <c r="R1098" s="2"/>
      <c r="S1098" s="2"/>
    </row>
    <row r="1099" spans="1:19">
      <c r="A1099" s="6"/>
      <c r="B1099" s="2"/>
      <c r="F1099" s="36"/>
      <c r="H1099" s="36"/>
      <c r="L1099" s="2"/>
      <c r="M1099" s="2"/>
      <c r="N1099" s="2"/>
      <c r="O1099" s="2"/>
      <c r="P1099" s="2"/>
      <c r="Q1099" s="2"/>
      <c r="R1099" s="2"/>
      <c r="S1099" s="2"/>
    </row>
    <row r="1100" spans="1:19">
      <c r="A1100" s="6"/>
      <c r="B1100" s="2"/>
      <c r="F1100" s="36"/>
      <c r="H1100" s="36"/>
      <c r="L1100" s="2"/>
      <c r="M1100" s="2"/>
      <c r="N1100" s="2"/>
      <c r="O1100" s="2"/>
      <c r="P1100" s="2"/>
      <c r="Q1100" s="2"/>
      <c r="R1100" s="2"/>
      <c r="S1100" s="2"/>
    </row>
    <row r="1101" spans="1:19">
      <c r="A1101" s="6"/>
      <c r="B1101" s="2"/>
      <c r="F1101" s="36"/>
      <c r="H1101" s="36"/>
      <c r="L1101" s="2"/>
      <c r="M1101" s="2"/>
      <c r="N1101" s="2"/>
      <c r="O1101" s="2"/>
      <c r="P1101" s="2"/>
      <c r="Q1101" s="2"/>
      <c r="R1101" s="2"/>
      <c r="S1101" s="2"/>
    </row>
    <row r="1102" spans="1:19">
      <c r="A1102" s="6"/>
      <c r="B1102" s="2"/>
      <c r="F1102" s="36"/>
      <c r="H1102" s="36"/>
      <c r="L1102" s="2"/>
      <c r="M1102" s="2"/>
      <c r="N1102" s="2"/>
      <c r="O1102" s="2"/>
      <c r="P1102" s="2"/>
      <c r="Q1102" s="2"/>
      <c r="R1102" s="2"/>
      <c r="S1102" s="2"/>
    </row>
    <row r="1103" spans="1:19">
      <c r="A1103" s="6"/>
      <c r="B1103" s="2"/>
      <c r="F1103" s="36"/>
      <c r="H1103" s="36"/>
      <c r="L1103" s="2"/>
      <c r="M1103" s="2"/>
      <c r="N1103" s="2"/>
      <c r="O1103" s="2"/>
      <c r="P1103" s="2"/>
      <c r="Q1103" s="2"/>
      <c r="R1103" s="2"/>
      <c r="S1103" s="2"/>
    </row>
    <row r="1104" spans="1:19">
      <c r="A1104" s="6"/>
      <c r="B1104" s="2"/>
      <c r="F1104" s="36"/>
      <c r="H1104" s="36"/>
      <c r="L1104" s="2"/>
      <c r="M1104" s="2"/>
      <c r="N1104" s="2"/>
      <c r="O1104" s="2"/>
      <c r="P1104" s="2"/>
      <c r="Q1104" s="2"/>
      <c r="R1104" s="2"/>
      <c r="S1104" s="2"/>
    </row>
    <row r="1105" spans="1:19">
      <c r="A1105" s="6"/>
      <c r="B1105" s="2"/>
      <c r="F1105" s="36"/>
      <c r="H1105" s="36"/>
      <c r="L1105" s="2"/>
      <c r="M1105" s="2"/>
      <c r="N1105" s="2"/>
      <c r="O1105" s="2"/>
      <c r="P1105" s="2"/>
      <c r="Q1105" s="2"/>
      <c r="R1105" s="2"/>
      <c r="S1105" s="2"/>
    </row>
    <row r="1106" spans="1:19">
      <c r="A1106" s="6"/>
      <c r="B1106" s="2"/>
      <c r="F1106" s="36"/>
      <c r="H1106" s="36"/>
      <c r="L1106" s="2"/>
      <c r="M1106" s="2"/>
      <c r="N1106" s="2"/>
      <c r="O1106" s="2"/>
      <c r="P1106" s="2"/>
      <c r="Q1106" s="2"/>
      <c r="R1106" s="2"/>
      <c r="S1106" s="2"/>
    </row>
    <row r="1107" spans="1:19">
      <c r="A1107" s="6"/>
      <c r="B1107" s="2"/>
      <c r="F1107" s="36"/>
      <c r="H1107" s="36"/>
      <c r="L1107" s="2"/>
      <c r="M1107" s="2"/>
      <c r="N1107" s="2"/>
      <c r="O1107" s="2"/>
      <c r="P1107" s="2"/>
      <c r="Q1107" s="2"/>
      <c r="R1107" s="2"/>
      <c r="S1107" s="2"/>
    </row>
    <row r="1108" spans="1:19">
      <c r="A1108" s="6"/>
      <c r="B1108" s="2"/>
      <c r="F1108" s="36"/>
      <c r="H1108" s="36"/>
      <c r="L1108" s="2"/>
      <c r="M1108" s="2"/>
      <c r="N1108" s="2"/>
      <c r="O1108" s="2"/>
      <c r="P1108" s="2"/>
      <c r="Q1108" s="2"/>
      <c r="R1108" s="2"/>
      <c r="S1108" s="2"/>
    </row>
    <row r="1109" spans="1:19">
      <c r="A1109" s="6"/>
      <c r="B1109" s="2"/>
      <c r="F1109" s="36"/>
      <c r="H1109" s="36"/>
      <c r="L1109" s="2"/>
      <c r="M1109" s="2"/>
      <c r="N1109" s="2"/>
      <c r="O1109" s="2"/>
      <c r="P1109" s="2"/>
      <c r="Q1109" s="2"/>
      <c r="R1109" s="2"/>
      <c r="S1109" s="2"/>
    </row>
    <row r="1110" spans="1:19">
      <c r="A1110" s="6"/>
      <c r="B1110" s="2"/>
      <c r="F1110" s="36"/>
      <c r="H1110" s="36"/>
      <c r="L1110" s="2"/>
      <c r="M1110" s="2"/>
      <c r="N1110" s="2"/>
      <c r="O1110" s="2"/>
      <c r="P1110" s="2"/>
      <c r="Q1110" s="2"/>
      <c r="R1110" s="2"/>
      <c r="S1110" s="2"/>
    </row>
    <row r="1111" spans="1:19">
      <c r="A1111" s="6"/>
      <c r="B1111" s="2"/>
      <c r="F1111" s="36"/>
      <c r="H1111" s="36"/>
      <c r="L1111" s="2"/>
      <c r="M1111" s="2"/>
      <c r="N1111" s="2"/>
      <c r="O1111" s="2"/>
      <c r="P1111" s="2"/>
      <c r="Q1111" s="2"/>
      <c r="R1111" s="2"/>
      <c r="S1111" s="2"/>
    </row>
    <row r="1112" spans="1:19">
      <c r="A1112" s="6"/>
      <c r="B1112" s="2"/>
      <c r="F1112" s="36"/>
      <c r="H1112" s="36"/>
      <c r="L1112" s="2"/>
      <c r="M1112" s="2"/>
      <c r="N1112" s="2"/>
      <c r="O1112" s="2"/>
      <c r="P1112" s="2"/>
      <c r="Q1112" s="2"/>
      <c r="R1112" s="2"/>
      <c r="S1112" s="2"/>
    </row>
    <row r="1113" spans="1:19">
      <c r="A1113" s="6"/>
      <c r="B1113" s="2"/>
      <c r="F1113" s="36"/>
      <c r="H1113" s="36"/>
      <c r="L1113" s="2"/>
      <c r="M1113" s="2"/>
      <c r="N1113" s="2"/>
      <c r="O1113" s="2"/>
      <c r="P1113" s="2"/>
      <c r="Q1113" s="2"/>
      <c r="R1113" s="2"/>
      <c r="S1113" s="2"/>
    </row>
    <row r="1114" spans="1:19">
      <c r="A1114" s="6"/>
      <c r="B1114" s="2"/>
      <c r="F1114" s="36"/>
      <c r="H1114" s="36"/>
      <c r="L1114" s="2"/>
      <c r="M1114" s="2"/>
      <c r="N1114" s="2"/>
      <c r="O1114" s="2"/>
      <c r="P1114" s="2"/>
      <c r="Q1114" s="2"/>
      <c r="R1114" s="2"/>
      <c r="S1114" s="2"/>
    </row>
    <row r="1115" spans="1:19">
      <c r="A1115" s="6"/>
      <c r="B1115" s="2"/>
      <c r="F1115" s="36"/>
      <c r="H1115" s="36"/>
      <c r="L1115" s="2"/>
      <c r="M1115" s="2"/>
      <c r="N1115" s="2"/>
      <c r="O1115" s="2"/>
      <c r="P1115" s="2"/>
      <c r="Q1115" s="2"/>
      <c r="R1115" s="2"/>
      <c r="S1115" s="2"/>
    </row>
    <row r="1116" spans="1:19">
      <c r="A1116" s="6"/>
      <c r="B1116" s="2"/>
      <c r="F1116" s="36"/>
      <c r="H1116" s="36"/>
      <c r="L1116" s="2"/>
      <c r="M1116" s="2"/>
      <c r="N1116" s="2"/>
      <c r="O1116" s="2"/>
      <c r="P1116" s="2"/>
      <c r="Q1116" s="2"/>
      <c r="R1116" s="2"/>
      <c r="S1116" s="2"/>
    </row>
    <row r="1117" spans="1:19">
      <c r="A1117" s="6"/>
      <c r="B1117" s="2"/>
      <c r="F1117" s="36"/>
      <c r="H1117" s="36"/>
      <c r="L1117" s="2"/>
      <c r="M1117" s="2"/>
      <c r="N1117" s="2"/>
      <c r="O1117" s="2"/>
      <c r="P1117" s="2"/>
      <c r="Q1117" s="2"/>
      <c r="R1117" s="2"/>
      <c r="S1117" s="2"/>
    </row>
    <row r="1118" spans="1:19">
      <c r="A1118" s="6"/>
      <c r="B1118" s="2"/>
      <c r="F1118" s="36"/>
      <c r="H1118" s="36"/>
      <c r="L1118" s="2"/>
      <c r="M1118" s="2"/>
      <c r="N1118" s="2"/>
      <c r="O1118" s="2"/>
      <c r="P1118" s="2"/>
      <c r="Q1118" s="2"/>
      <c r="R1118" s="2"/>
      <c r="S1118" s="2"/>
    </row>
    <row r="1119" spans="1:19">
      <c r="A1119" s="6"/>
      <c r="B1119" s="2"/>
      <c r="F1119" s="36"/>
      <c r="H1119" s="36"/>
      <c r="L1119" s="2"/>
      <c r="M1119" s="2"/>
      <c r="N1119" s="2"/>
      <c r="O1119" s="2"/>
      <c r="P1119" s="2"/>
      <c r="Q1119" s="2"/>
      <c r="R1119" s="2"/>
      <c r="S1119" s="2"/>
    </row>
    <row r="1120" spans="1:19">
      <c r="A1120" s="6"/>
      <c r="B1120" s="2"/>
      <c r="F1120" s="36"/>
      <c r="H1120" s="36"/>
      <c r="L1120" s="2"/>
      <c r="M1120" s="2"/>
      <c r="N1120" s="2"/>
      <c r="O1120" s="2"/>
      <c r="P1120" s="2"/>
      <c r="Q1120" s="2"/>
      <c r="R1120" s="2"/>
      <c r="S1120" s="2"/>
    </row>
    <row r="1121" spans="1:19">
      <c r="A1121" s="6"/>
      <c r="B1121" s="2"/>
      <c r="F1121" s="36"/>
      <c r="H1121" s="36"/>
      <c r="L1121" s="2"/>
      <c r="M1121" s="2"/>
      <c r="N1121" s="2"/>
      <c r="O1121" s="2"/>
      <c r="P1121" s="2"/>
      <c r="Q1121" s="2"/>
      <c r="R1121" s="2"/>
      <c r="S1121" s="2"/>
    </row>
    <row r="1122" spans="1:19">
      <c r="A1122" s="6"/>
      <c r="B1122" s="2"/>
      <c r="F1122" s="36"/>
      <c r="H1122" s="36"/>
      <c r="L1122" s="2"/>
      <c r="M1122" s="2"/>
      <c r="N1122" s="2"/>
      <c r="O1122" s="2"/>
      <c r="P1122" s="2"/>
      <c r="Q1122" s="2"/>
      <c r="R1122" s="2"/>
      <c r="S1122" s="2"/>
    </row>
    <row r="1123" spans="1:19">
      <c r="A1123" s="6"/>
      <c r="B1123" s="2"/>
      <c r="F1123" s="36"/>
      <c r="H1123" s="36"/>
      <c r="L1123" s="2"/>
      <c r="M1123" s="2"/>
      <c r="N1123" s="2"/>
      <c r="O1123" s="2"/>
      <c r="P1123" s="2"/>
      <c r="Q1123" s="2"/>
      <c r="R1123" s="2"/>
      <c r="S1123" s="2"/>
    </row>
    <row r="1124" spans="1:19">
      <c r="A1124" s="6"/>
      <c r="B1124" s="2"/>
      <c r="F1124" s="36"/>
      <c r="H1124" s="36"/>
      <c r="L1124" s="2"/>
      <c r="M1124" s="2"/>
      <c r="N1124" s="2"/>
      <c r="O1124" s="2"/>
      <c r="P1124" s="2"/>
      <c r="Q1124" s="2"/>
      <c r="R1124" s="2"/>
      <c r="S1124" s="2"/>
    </row>
    <row r="1125" spans="1:19">
      <c r="A1125" s="6"/>
      <c r="B1125" s="2"/>
      <c r="F1125" s="36"/>
      <c r="H1125" s="36"/>
      <c r="L1125" s="2"/>
      <c r="M1125" s="2"/>
      <c r="N1125" s="2"/>
      <c r="O1125" s="2"/>
      <c r="P1125" s="2"/>
      <c r="Q1125" s="2"/>
      <c r="R1125" s="2"/>
      <c r="S1125" s="2"/>
    </row>
    <row r="1126" spans="1:19">
      <c r="A1126" s="6"/>
      <c r="B1126" s="2"/>
      <c r="F1126" s="36"/>
      <c r="H1126" s="36"/>
      <c r="L1126" s="2"/>
      <c r="M1126" s="2"/>
      <c r="N1126" s="2"/>
      <c r="O1126" s="2"/>
      <c r="P1126" s="2"/>
      <c r="Q1126" s="2"/>
      <c r="R1126" s="2"/>
      <c r="S1126" s="2"/>
    </row>
    <row r="1127" spans="1:19">
      <c r="A1127" s="6"/>
      <c r="B1127" s="2"/>
      <c r="F1127" s="36"/>
      <c r="H1127" s="36"/>
      <c r="L1127" s="2"/>
      <c r="M1127" s="2"/>
      <c r="N1127" s="2"/>
      <c r="O1127" s="2"/>
      <c r="P1127" s="2"/>
      <c r="Q1127" s="2"/>
      <c r="R1127" s="2"/>
      <c r="S1127" s="2"/>
    </row>
    <row r="1128" spans="1:19">
      <c r="A1128" s="6"/>
      <c r="B1128" s="2"/>
      <c r="F1128" s="36"/>
      <c r="H1128" s="36"/>
      <c r="L1128" s="2"/>
      <c r="M1128" s="2"/>
      <c r="N1128" s="2"/>
      <c r="O1128" s="2"/>
      <c r="P1128" s="2"/>
      <c r="Q1128" s="2"/>
      <c r="R1128" s="2"/>
      <c r="S1128" s="2"/>
    </row>
    <row r="1129" spans="1:19">
      <c r="A1129" s="6"/>
      <c r="B1129" s="2"/>
      <c r="F1129" s="36"/>
      <c r="H1129" s="36"/>
      <c r="L1129" s="2"/>
      <c r="M1129" s="2"/>
      <c r="N1129" s="2"/>
      <c r="O1129" s="2"/>
      <c r="P1129" s="2"/>
      <c r="Q1129" s="2"/>
      <c r="R1129" s="2"/>
      <c r="S1129" s="2"/>
    </row>
    <row r="1130" spans="1:19">
      <c r="A1130" s="6"/>
      <c r="B1130" s="2"/>
      <c r="F1130" s="36"/>
      <c r="H1130" s="36"/>
      <c r="L1130" s="2"/>
      <c r="M1130" s="2"/>
      <c r="N1130" s="2"/>
      <c r="O1130" s="2"/>
      <c r="P1130" s="2"/>
      <c r="Q1130" s="2"/>
      <c r="R1130" s="2"/>
      <c r="S1130" s="2"/>
    </row>
    <row r="1131" spans="1:19">
      <c r="A1131" s="6"/>
      <c r="B1131" s="2"/>
      <c r="F1131" s="36"/>
      <c r="H1131" s="36"/>
      <c r="L1131" s="2"/>
      <c r="M1131" s="2"/>
      <c r="N1131" s="2"/>
      <c r="O1131" s="2"/>
      <c r="P1131" s="2"/>
      <c r="Q1131" s="2"/>
      <c r="R1131" s="2"/>
      <c r="S1131" s="2"/>
    </row>
    <row r="1132" spans="1:19">
      <c r="A1132" s="6"/>
      <c r="B1132" s="2"/>
      <c r="F1132" s="36"/>
      <c r="H1132" s="36"/>
      <c r="L1132" s="2"/>
      <c r="M1132" s="2"/>
      <c r="N1132" s="2"/>
      <c r="O1132" s="2"/>
      <c r="P1132" s="2"/>
      <c r="Q1132" s="2"/>
      <c r="R1132" s="2"/>
      <c r="S1132" s="2"/>
    </row>
    <row r="1133" spans="1:19">
      <c r="A1133" s="6"/>
      <c r="B1133" s="2"/>
      <c r="F1133" s="36"/>
      <c r="H1133" s="36"/>
      <c r="L1133" s="2"/>
      <c r="M1133" s="2"/>
      <c r="N1133" s="2"/>
      <c r="O1133" s="2"/>
      <c r="P1133" s="2"/>
      <c r="Q1133" s="2"/>
      <c r="R1133" s="2"/>
      <c r="S1133" s="2"/>
    </row>
    <row r="1134" spans="1:19">
      <c r="A1134" s="6"/>
      <c r="B1134" s="2"/>
      <c r="F1134" s="36"/>
      <c r="H1134" s="36"/>
      <c r="L1134" s="2"/>
      <c r="M1134" s="2"/>
      <c r="N1134" s="2"/>
      <c r="O1134" s="2"/>
      <c r="P1134" s="2"/>
      <c r="Q1134" s="2"/>
      <c r="R1134" s="2"/>
      <c r="S1134" s="2"/>
    </row>
    <row r="1135" spans="1:19">
      <c r="A1135" s="6"/>
      <c r="B1135" s="2"/>
      <c r="F1135" s="36"/>
      <c r="H1135" s="36"/>
      <c r="L1135" s="2"/>
      <c r="M1135" s="2"/>
      <c r="N1135" s="2"/>
      <c r="O1135" s="2"/>
      <c r="P1135" s="2"/>
      <c r="Q1135" s="2"/>
      <c r="R1135" s="2"/>
      <c r="S1135" s="2"/>
    </row>
    <row r="1136" spans="1:19">
      <c r="A1136" s="6"/>
      <c r="B1136" s="2"/>
      <c r="F1136" s="36"/>
      <c r="H1136" s="36"/>
      <c r="L1136" s="2"/>
      <c r="M1136" s="2"/>
      <c r="N1136" s="2"/>
      <c r="O1136" s="2"/>
      <c r="P1136" s="2"/>
      <c r="Q1136" s="2"/>
      <c r="R1136" s="2"/>
      <c r="S1136" s="2"/>
    </row>
    <row r="1137" spans="1:19">
      <c r="A1137" s="6"/>
      <c r="B1137" s="2"/>
      <c r="F1137" s="36"/>
      <c r="H1137" s="36"/>
      <c r="L1137" s="2"/>
      <c r="M1137" s="2"/>
      <c r="N1137" s="2"/>
      <c r="O1137" s="2"/>
      <c r="P1137" s="2"/>
      <c r="Q1137" s="2"/>
      <c r="R1137" s="2"/>
      <c r="S1137" s="2"/>
    </row>
    <row r="1138" spans="1:19">
      <c r="A1138" s="6"/>
      <c r="B1138" s="2"/>
      <c r="F1138" s="36"/>
      <c r="H1138" s="36"/>
      <c r="L1138" s="2"/>
      <c r="M1138" s="2"/>
      <c r="N1138" s="2"/>
      <c r="O1138" s="2"/>
      <c r="P1138" s="2"/>
      <c r="Q1138" s="2"/>
      <c r="R1138" s="2"/>
      <c r="S1138" s="2"/>
    </row>
    <row r="1139" spans="1:19">
      <c r="A1139" s="6"/>
      <c r="B1139" s="2"/>
      <c r="F1139" s="36"/>
      <c r="H1139" s="36"/>
      <c r="L1139" s="2"/>
      <c r="M1139" s="2"/>
      <c r="N1139" s="2"/>
      <c r="O1139" s="2"/>
      <c r="P1139" s="2"/>
      <c r="Q1139" s="2"/>
      <c r="R1139" s="2"/>
      <c r="S1139" s="2"/>
    </row>
    <row r="1140" spans="1:19">
      <c r="A1140" s="6"/>
      <c r="B1140" s="2"/>
      <c r="F1140" s="36"/>
      <c r="H1140" s="36"/>
      <c r="L1140" s="2"/>
      <c r="M1140" s="2"/>
      <c r="N1140" s="2"/>
      <c r="O1140" s="2"/>
      <c r="P1140" s="2"/>
      <c r="Q1140" s="2"/>
      <c r="R1140" s="2"/>
      <c r="S1140" s="2"/>
    </row>
    <row r="1141" spans="1:19">
      <c r="A1141" s="6"/>
      <c r="B1141" s="2"/>
      <c r="F1141" s="36"/>
      <c r="H1141" s="36"/>
      <c r="L1141" s="2"/>
      <c r="M1141" s="2"/>
      <c r="N1141" s="2"/>
      <c r="O1141" s="2"/>
      <c r="P1141" s="2"/>
      <c r="Q1141" s="2"/>
      <c r="R1141" s="2"/>
      <c r="S1141" s="2"/>
    </row>
    <row r="1142" spans="1:19">
      <c r="A1142" s="6"/>
      <c r="B1142" s="2"/>
      <c r="F1142" s="36"/>
      <c r="H1142" s="36"/>
      <c r="L1142" s="2"/>
      <c r="M1142" s="2"/>
      <c r="N1142" s="2"/>
      <c r="O1142" s="2"/>
      <c r="P1142" s="2"/>
      <c r="Q1142" s="2"/>
      <c r="R1142" s="2"/>
      <c r="S1142" s="2"/>
    </row>
    <row r="1143" spans="1:19">
      <c r="A1143" s="6"/>
      <c r="B1143" s="2"/>
      <c r="F1143" s="36"/>
      <c r="H1143" s="36"/>
      <c r="L1143" s="2"/>
      <c r="M1143" s="2"/>
      <c r="N1143" s="2"/>
      <c r="O1143" s="2"/>
      <c r="P1143" s="2"/>
      <c r="Q1143" s="2"/>
      <c r="R1143" s="2"/>
      <c r="S1143" s="2"/>
    </row>
    <row r="1144" spans="1:19">
      <c r="A1144" s="6"/>
      <c r="B1144" s="2"/>
      <c r="F1144" s="36"/>
      <c r="H1144" s="36"/>
      <c r="L1144" s="2"/>
      <c r="M1144" s="2"/>
      <c r="N1144" s="2"/>
      <c r="O1144" s="2"/>
      <c r="P1144" s="2"/>
      <c r="Q1144" s="2"/>
      <c r="R1144" s="2"/>
      <c r="S1144" s="2"/>
    </row>
    <row r="1145" spans="1:19">
      <c r="A1145" s="6"/>
      <c r="B1145" s="2"/>
      <c r="F1145" s="36"/>
      <c r="H1145" s="36"/>
      <c r="L1145" s="2"/>
      <c r="M1145" s="2"/>
      <c r="N1145" s="2"/>
      <c r="O1145" s="2"/>
      <c r="P1145" s="2"/>
      <c r="Q1145" s="2"/>
      <c r="R1145" s="2"/>
      <c r="S1145" s="2"/>
    </row>
    <row r="1146" spans="1:19">
      <c r="A1146" s="6"/>
      <c r="B1146" s="2"/>
      <c r="F1146" s="36"/>
      <c r="H1146" s="36"/>
      <c r="L1146" s="2"/>
      <c r="M1146" s="2"/>
      <c r="N1146" s="2"/>
      <c r="O1146" s="2"/>
      <c r="P1146" s="2"/>
      <c r="Q1146" s="2"/>
      <c r="R1146" s="2"/>
      <c r="S1146" s="2"/>
    </row>
    <row r="1147" spans="1:19">
      <c r="A1147" s="6"/>
      <c r="B1147" s="2"/>
      <c r="F1147" s="36"/>
      <c r="H1147" s="36"/>
      <c r="L1147" s="2"/>
      <c r="M1147" s="2"/>
      <c r="N1147" s="2"/>
      <c r="O1147" s="2"/>
      <c r="P1147" s="2"/>
      <c r="Q1147" s="2"/>
      <c r="R1147" s="2"/>
      <c r="S1147" s="2"/>
    </row>
    <row r="1148" spans="1:19">
      <c r="A1148" s="6"/>
      <c r="B1148" s="2"/>
      <c r="F1148" s="36"/>
      <c r="H1148" s="36"/>
      <c r="L1148" s="2"/>
      <c r="M1148" s="2"/>
      <c r="N1148" s="2"/>
      <c r="O1148" s="2"/>
      <c r="P1148" s="2"/>
      <c r="Q1148" s="2"/>
      <c r="R1148" s="2"/>
      <c r="S1148" s="2"/>
    </row>
    <row r="1149" spans="1:19">
      <c r="A1149" s="6"/>
      <c r="B1149" s="2"/>
      <c r="F1149" s="36"/>
      <c r="H1149" s="36"/>
      <c r="L1149" s="2"/>
      <c r="M1149" s="2"/>
      <c r="N1149" s="2"/>
      <c r="O1149" s="2"/>
      <c r="P1149" s="2"/>
      <c r="Q1149" s="2"/>
      <c r="R1149" s="2"/>
      <c r="S1149" s="2"/>
    </row>
    <row r="1150" spans="1:19">
      <c r="A1150" s="6"/>
      <c r="B1150" s="2"/>
      <c r="F1150" s="36"/>
      <c r="H1150" s="36"/>
      <c r="L1150" s="2"/>
      <c r="M1150" s="2"/>
      <c r="N1150" s="2"/>
      <c r="O1150" s="2"/>
      <c r="P1150" s="2"/>
      <c r="Q1150" s="2"/>
      <c r="R1150" s="2"/>
      <c r="S1150" s="2"/>
    </row>
    <row r="1151" spans="1:19">
      <c r="A1151" s="6"/>
      <c r="B1151" s="2"/>
      <c r="F1151" s="36"/>
      <c r="H1151" s="36"/>
      <c r="L1151" s="2"/>
      <c r="M1151" s="2"/>
      <c r="N1151" s="2"/>
      <c r="O1151" s="2"/>
      <c r="P1151" s="2"/>
      <c r="Q1151" s="2"/>
      <c r="R1151" s="2"/>
      <c r="S1151" s="2"/>
    </row>
    <row r="1152" spans="1:19">
      <c r="A1152" s="6"/>
      <c r="B1152" s="2"/>
      <c r="F1152" s="36"/>
      <c r="H1152" s="36"/>
      <c r="L1152" s="2"/>
      <c r="M1152" s="2"/>
      <c r="N1152" s="2"/>
      <c r="O1152" s="2"/>
      <c r="P1152" s="2"/>
      <c r="Q1152" s="2"/>
      <c r="R1152" s="2"/>
      <c r="S1152" s="2"/>
    </row>
    <row r="1153" spans="1:19">
      <c r="A1153" s="6"/>
      <c r="B1153" s="2"/>
      <c r="F1153" s="36"/>
      <c r="H1153" s="36"/>
      <c r="L1153" s="2"/>
      <c r="M1153" s="2"/>
      <c r="N1153" s="2"/>
      <c r="O1153" s="2"/>
      <c r="P1153" s="2"/>
      <c r="Q1153" s="2"/>
      <c r="R1153" s="2"/>
      <c r="S1153" s="2"/>
    </row>
    <row r="1154" spans="1:19">
      <c r="A1154" s="6"/>
      <c r="B1154" s="2"/>
      <c r="F1154" s="36"/>
      <c r="H1154" s="36"/>
      <c r="L1154" s="2"/>
      <c r="M1154" s="2"/>
      <c r="N1154" s="2"/>
      <c r="O1154" s="2"/>
      <c r="P1154" s="2"/>
      <c r="Q1154" s="2"/>
      <c r="R1154" s="2"/>
      <c r="S1154" s="2"/>
    </row>
    <row r="1155" spans="1:19">
      <c r="A1155" s="6"/>
      <c r="B1155" s="2"/>
      <c r="F1155" s="36"/>
      <c r="H1155" s="36"/>
      <c r="L1155" s="2"/>
      <c r="M1155" s="2"/>
      <c r="N1155" s="2"/>
      <c r="O1155" s="2"/>
      <c r="P1155" s="2"/>
      <c r="Q1155" s="2"/>
      <c r="R1155" s="2"/>
      <c r="S1155" s="2"/>
    </row>
    <row r="1156" spans="1:19">
      <c r="A1156" s="6"/>
      <c r="B1156" s="2"/>
      <c r="F1156" s="36"/>
      <c r="H1156" s="36"/>
      <c r="L1156" s="2"/>
      <c r="M1156" s="2"/>
      <c r="N1156" s="2"/>
      <c r="O1156" s="2"/>
      <c r="P1156" s="2"/>
      <c r="Q1156" s="2"/>
      <c r="R1156" s="2"/>
      <c r="S1156" s="2"/>
    </row>
    <row r="1157" spans="1:19">
      <c r="A1157" s="6"/>
      <c r="B1157" s="2"/>
      <c r="F1157" s="36"/>
      <c r="H1157" s="36"/>
      <c r="L1157" s="2"/>
      <c r="M1157" s="2"/>
      <c r="N1157" s="2"/>
      <c r="O1157" s="2"/>
      <c r="P1157" s="2"/>
      <c r="Q1157" s="2"/>
      <c r="R1157" s="2"/>
      <c r="S1157" s="2"/>
    </row>
    <row r="1158" spans="1:19">
      <c r="A1158" s="6"/>
      <c r="B1158" s="2"/>
      <c r="F1158" s="36"/>
      <c r="H1158" s="36"/>
      <c r="L1158" s="2"/>
      <c r="M1158" s="2"/>
      <c r="N1158" s="2"/>
      <c r="O1158" s="2"/>
      <c r="P1158" s="2"/>
      <c r="Q1158" s="2"/>
      <c r="R1158" s="2"/>
      <c r="S1158" s="2"/>
    </row>
    <row r="1159" spans="1:19">
      <c r="A1159" s="6"/>
      <c r="B1159" s="2"/>
      <c r="F1159" s="36"/>
      <c r="H1159" s="36"/>
      <c r="L1159" s="2"/>
      <c r="M1159" s="2"/>
      <c r="N1159" s="2"/>
      <c r="O1159" s="2"/>
      <c r="P1159" s="2"/>
      <c r="Q1159" s="2"/>
      <c r="R1159" s="2"/>
      <c r="S1159" s="2"/>
    </row>
    <row r="1160" spans="1:19">
      <c r="A1160" s="6"/>
      <c r="B1160" s="2"/>
      <c r="F1160" s="36"/>
      <c r="H1160" s="36"/>
      <c r="L1160" s="2"/>
      <c r="M1160" s="2"/>
      <c r="N1160" s="2"/>
      <c r="O1160" s="2"/>
      <c r="P1160" s="2"/>
      <c r="Q1160" s="2"/>
      <c r="R1160" s="2"/>
      <c r="S1160" s="2"/>
    </row>
    <row r="1161" spans="1:19">
      <c r="A1161" s="6"/>
      <c r="B1161" s="2"/>
      <c r="F1161" s="36"/>
      <c r="H1161" s="36"/>
      <c r="L1161" s="2"/>
      <c r="M1161" s="2"/>
      <c r="N1161" s="2"/>
      <c r="O1161" s="2"/>
      <c r="P1161" s="2"/>
      <c r="Q1161" s="2"/>
      <c r="R1161" s="2"/>
      <c r="S1161" s="2"/>
    </row>
    <row r="1162" spans="1:19">
      <c r="A1162" s="6"/>
      <c r="B1162" s="2"/>
      <c r="F1162" s="36"/>
      <c r="H1162" s="36"/>
      <c r="L1162" s="2"/>
      <c r="M1162" s="2"/>
      <c r="N1162" s="2"/>
      <c r="O1162" s="2"/>
      <c r="P1162" s="2"/>
      <c r="Q1162" s="2"/>
      <c r="R1162" s="2"/>
      <c r="S1162" s="2"/>
    </row>
    <row r="1163" spans="1:19">
      <c r="A1163" s="6"/>
      <c r="B1163" s="2"/>
      <c r="F1163" s="36"/>
      <c r="H1163" s="36"/>
      <c r="L1163" s="2"/>
      <c r="M1163" s="2"/>
      <c r="N1163" s="2"/>
      <c r="O1163" s="2"/>
      <c r="P1163" s="2"/>
      <c r="Q1163" s="2"/>
      <c r="R1163" s="2"/>
      <c r="S1163" s="2"/>
    </row>
    <row r="1164" spans="1:19">
      <c r="A1164" s="6"/>
      <c r="B1164" s="2"/>
      <c r="F1164" s="36"/>
      <c r="H1164" s="36"/>
      <c r="L1164" s="2"/>
      <c r="M1164" s="2"/>
      <c r="N1164" s="2"/>
      <c r="O1164" s="2"/>
      <c r="P1164" s="2"/>
      <c r="Q1164" s="2"/>
      <c r="R1164" s="2"/>
      <c r="S1164" s="2"/>
    </row>
    <row r="1165" spans="1:19">
      <c r="A1165" s="6"/>
      <c r="B1165" s="2"/>
      <c r="F1165" s="36"/>
      <c r="H1165" s="36"/>
      <c r="L1165" s="2"/>
      <c r="M1165" s="2"/>
      <c r="N1165" s="2"/>
      <c r="O1165" s="2"/>
      <c r="P1165" s="2"/>
      <c r="Q1165" s="2"/>
      <c r="R1165" s="2"/>
      <c r="S1165" s="2"/>
    </row>
    <row r="1166" spans="1:19">
      <c r="A1166" s="6"/>
      <c r="B1166" s="2"/>
      <c r="F1166" s="36"/>
      <c r="H1166" s="36"/>
      <c r="L1166" s="2"/>
      <c r="M1166" s="2"/>
      <c r="N1166" s="2"/>
      <c r="O1166" s="2"/>
      <c r="P1166" s="2"/>
      <c r="Q1166" s="2"/>
      <c r="R1166" s="2"/>
      <c r="S1166" s="2"/>
    </row>
    <row r="1167" spans="1:19">
      <c r="A1167" s="6"/>
      <c r="B1167" s="2"/>
      <c r="F1167" s="36"/>
      <c r="H1167" s="36"/>
      <c r="L1167" s="2"/>
      <c r="M1167" s="2"/>
      <c r="N1167" s="2"/>
      <c r="O1167" s="2"/>
      <c r="P1167" s="2"/>
      <c r="Q1167" s="2"/>
      <c r="R1167" s="2"/>
      <c r="S1167" s="2"/>
    </row>
    <row r="1168" spans="1:19">
      <c r="A1168" s="6"/>
      <c r="B1168" s="2"/>
      <c r="F1168" s="36"/>
      <c r="H1168" s="36"/>
      <c r="L1168" s="2"/>
      <c r="M1168" s="2"/>
      <c r="N1168" s="2"/>
      <c r="O1168" s="2"/>
      <c r="P1168" s="2"/>
      <c r="Q1168" s="2"/>
      <c r="R1168" s="2"/>
      <c r="S1168" s="2"/>
    </row>
    <row r="1169" spans="1:19">
      <c r="A1169" s="6"/>
      <c r="B1169" s="2"/>
      <c r="F1169" s="36"/>
      <c r="H1169" s="36"/>
      <c r="L1169" s="2"/>
      <c r="M1169" s="2"/>
      <c r="N1169" s="2"/>
      <c r="O1169" s="2"/>
      <c r="P1169" s="2"/>
      <c r="Q1169" s="2"/>
      <c r="R1169" s="2"/>
      <c r="S1169" s="2"/>
    </row>
    <row r="1170" spans="1:19">
      <c r="A1170" s="6"/>
      <c r="B1170" s="2"/>
      <c r="F1170" s="36"/>
      <c r="H1170" s="36"/>
      <c r="L1170" s="2"/>
      <c r="M1170" s="2"/>
      <c r="N1170" s="2"/>
      <c r="O1170" s="2"/>
      <c r="P1170" s="2"/>
      <c r="Q1170" s="2"/>
      <c r="R1170" s="2"/>
      <c r="S1170" s="2"/>
    </row>
    <row r="1171" spans="1:19">
      <c r="A1171" s="6"/>
      <c r="B1171" s="2"/>
      <c r="F1171" s="36"/>
      <c r="H1171" s="36"/>
      <c r="L1171" s="2"/>
      <c r="M1171" s="2"/>
      <c r="N1171" s="2"/>
      <c r="O1171" s="2"/>
      <c r="P1171" s="2"/>
      <c r="Q1171" s="2"/>
      <c r="R1171" s="2"/>
      <c r="S1171" s="2"/>
    </row>
    <row r="1172" spans="1:19">
      <c r="A1172" s="6"/>
      <c r="B1172" s="2"/>
      <c r="F1172" s="36"/>
      <c r="H1172" s="36"/>
      <c r="L1172" s="2"/>
      <c r="M1172" s="2"/>
      <c r="N1172" s="2"/>
      <c r="O1172" s="2"/>
      <c r="P1172" s="2"/>
      <c r="Q1172" s="2"/>
      <c r="R1172" s="2"/>
      <c r="S1172" s="2"/>
    </row>
    <row r="1173" spans="1:19">
      <c r="A1173" s="6"/>
      <c r="B1173" s="2"/>
      <c r="F1173" s="36"/>
      <c r="H1173" s="36"/>
      <c r="L1173" s="2"/>
      <c r="M1173" s="2"/>
      <c r="N1173" s="2"/>
      <c r="O1173" s="2"/>
      <c r="P1173" s="2"/>
      <c r="Q1173" s="2"/>
      <c r="R1173" s="2"/>
      <c r="S1173" s="2"/>
    </row>
    <row r="1174" spans="1:19">
      <c r="A1174" s="6"/>
      <c r="B1174" s="2"/>
      <c r="F1174" s="36"/>
      <c r="H1174" s="36"/>
      <c r="L1174" s="2"/>
      <c r="M1174" s="2"/>
      <c r="N1174" s="2"/>
      <c r="O1174" s="2"/>
      <c r="P1174" s="2"/>
      <c r="Q1174" s="2"/>
      <c r="R1174" s="2"/>
      <c r="S1174" s="2"/>
    </row>
    <row r="1175" spans="1:19">
      <c r="A1175" s="6"/>
      <c r="B1175" s="2"/>
      <c r="F1175" s="36"/>
      <c r="H1175" s="36"/>
      <c r="L1175" s="2"/>
      <c r="M1175" s="2"/>
      <c r="N1175" s="2"/>
      <c r="O1175" s="2"/>
      <c r="P1175" s="2"/>
      <c r="Q1175" s="2"/>
      <c r="R1175" s="2"/>
      <c r="S1175" s="2"/>
    </row>
    <row r="1176" spans="1:19">
      <c r="A1176" s="6"/>
      <c r="B1176" s="2"/>
      <c r="F1176" s="36"/>
      <c r="H1176" s="36"/>
      <c r="L1176" s="2"/>
      <c r="M1176" s="2"/>
      <c r="N1176" s="2"/>
      <c r="O1176" s="2"/>
      <c r="P1176" s="2"/>
      <c r="Q1176" s="2"/>
      <c r="R1176" s="2"/>
      <c r="S1176" s="2"/>
    </row>
    <row r="1177" spans="1:19">
      <c r="A1177" s="6"/>
      <c r="B1177" s="2"/>
      <c r="F1177" s="36"/>
      <c r="H1177" s="36"/>
      <c r="L1177" s="2"/>
      <c r="M1177" s="2"/>
      <c r="N1177" s="2"/>
      <c r="O1177" s="2"/>
      <c r="P1177" s="2"/>
      <c r="Q1177" s="2"/>
      <c r="R1177" s="2"/>
      <c r="S1177" s="2"/>
    </row>
    <row r="1178" spans="1:19">
      <c r="A1178" s="6"/>
      <c r="B1178" s="2"/>
      <c r="F1178" s="36"/>
      <c r="H1178" s="36"/>
      <c r="L1178" s="2"/>
      <c r="M1178" s="2"/>
      <c r="N1178" s="2"/>
      <c r="O1178" s="2"/>
      <c r="P1178" s="2"/>
      <c r="Q1178" s="2"/>
      <c r="R1178" s="2"/>
      <c r="S1178" s="2"/>
    </row>
    <row r="1179" spans="1:19">
      <c r="A1179" s="6"/>
      <c r="B1179" s="2"/>
      <c r="F1179" s="36"/>
      <c r="H1179" s="36"/>
      <c r="L1179" s="2"/>
      <c r="M1179" s="2"/>
      <c r="N1179" s="2"/>
      <c r="O1179" s="2"/>
      <c r="P1179" s="2"/>
      <c r="Q1179" s="2"/>
      <c r="R1179" s="2"/>
      <c r="S1179" s="2"/>
    </row>
    <row r="1180" spans="1:19">
      <c r="A1180" s="6"/>
      <c r="B1180" s="2"/>
      <c r="F1180" s="36"/>
      <c r="H1180" s="36"/>
      <c r="L1180" s="2"/>
      <c r="M1180" s="2"/>
      <c r="N1180" s="2"/>
      <c r="O1180" s="2"/>
      <c r="P1180" s="2"/>
      <c r="Q1180" s="2"/>
      <c r="R1180" s="2"/>
      <c r="S1180" s="2"/>
    </row>
    <row r="1181" spans="1:19">
      <c r="A1181" s="6"/>
      <c r="B1181" s="2"/>
      <c r="F1181" s="36"/>
      <c r="H1181" s="36"/>
      <c r="L1181" s="2"/>
      <c r="M1181" s="2"/>
      <c r="N1181" s="2"/>
      <c r="O1181" s="2"/>
      <c r="P1181" s="2"/>
      <c r="Q1181" s="2"/>
      <c r="R1181" s="2"/>
      <c r="S1181" s="2"/>
    </row>
    <row r="1182" spans="1:19">
      <c r="A1182" s="6"/>
      <c r="B1182" s="2"/>
      <c r="F1182" s="36"/>
      <c r="H1182" s="36"/>
      <c r="L1182" s="2"/>
      <c r="M1182" s="2"/>
      <c r="N1182" s="2"/>
      <c r="O1182" s="2"/>
      <c r="P1182" s="2"/>
      <c r="Q1182" s="2"/>
      <c r="R1182" s="2"/>
      <c r="S1182" s="2"/>
    </row>
    <row r="1183" spans="1:19">
      <c r="A1183" s="6"/>
      <c r="B1183" s="2"/>
      <c r="F1183" s="36"/>
      <c r="H1183" s="36"/>
      <c r="L1183" s="2"/>
      <c r="M1183" s="2"/>
      <c r="N1183" s="2"/>
      <c r="O1183" s="2"/>
      <c r="P1183" s="2"/>
      <c r="Q1183" s="2"/>
      <c r="R1183" s="2"/>
      <c r="S1183" s="2"/>
    </row>
    <row r="1184" spans="1:19">
      <c r="A1184" s="6"/>
      <c r="B1184" s="2"/>
      <c r="F1184" s="36"/>
      <c r="H1184" s="36"/>
      <c r="L1184" s="2"/>
      <c r="M1184" s="2"/>
      <c r="N1184" s="2"/>
      <c r="O1184" s="2"/>
      <c r="P1184" s="2"/>
      <c r="Q1184" s="2"/>
      <c r="R1184" s="2"/>
      <c r="S1184" s="2"/>
    </row>
    <row r="1185" spans="1:19">
      <c r="A1185" s="6"/>
      <c r="B1185" s="2"/>
      <c r="F1185" s="36"/>
      <c r="H1185" s="36"/>
      <c r="L1185" s="2"/>
      <c r="M1185" s="2"/>
      <c r="N1185" s="2"/>
      <c r="O1185" s="2"/>
      <c r="P1185" s="2"/>
      <c r="Q1185" s="2"/>
      <c r="R1185" s="2"/>
      <c r="S1185" s="2"/>
    </row>
    <row r="1186" spans="1:19">
      <c r="A1186" s="6"/>
      <c r="B1186" s="2"/>
      <c r="F1186" s="36"/>
      <c r="H1186" s="36"/>
      <c r="L1186" s="2"/>
      <c r="M1186" s="2"/>
      <c r="N1186" s="2"/>
      <c r="O1186" s="2"/>
      <c r="P1186" s="2"/>
      <c r="Q1186" s="2"/>
      <c r="R1186" s="2"/>
      <c r="S1186" s="2"/>
    </row>
    <row r="1187" spans="1:19">
      <c r="A1187" s="6"/>
      <c r="B1187" s="2"/>
      <c r="F1187" s="36"/>
      <c r="H1187" s="36"/>
      <c r="L1187" s="2"/>
      <c r="M1187" s="2"/>
      <c r="N1187" s="2"/>
      <c r="O1187" s="2"/>
      <c r="P1187" s="2"/>
      <c r="Q1187" s="2"/>
      <c r="R1187" s="2"/>
      <c r="S1187" s="2"/>
    </row>
    <row r="1188" spans="1:19">
      <c r="A1188" s="6"/>
      <c r="B1188" s="2"/>
      <c r="F1188" s="36"/>
      <c r="H1188" s="36"/>
      <c r="L1188" s="2"/>
      <c r="M1188" s="2"/>
      <c r="N1188" s="2"/>
      <c r="O1188" s="2"/>
      <c r="P1188" s="2"/>
      <c r="Q1188" s="2"/>
      <c r="R1188" s="2"/>
      <c r="S1188" s="2"/>
    </row>
    <row r="1189" spans="1:19">
      <c r="A1189" s="6"/>
      <c r="B1189" s="2"/>
      <c r="F1189" s="36"/>
      <c r="H1189" s="36"/>
      <c r="L1189" s="2"/>
      <c r="M1189" s="2"/>
      <c r="N1189" s="2"/>
      <c r="O1189" s="2"/>
      <c r="P1189" s="2"/>
      <c r="Q1189" s="2"/>
      <c r="R1189" s="2"/>
      <c r="S1189" s="2"/>
    </row>
    <row r="1190" spans="1:19">
      <c r="A1190" s="6"/>
      <c r="B1190" s="2"/>
      <c r="F1190" s="36"/>
      <c r="H1190" s="36"/>
      <c r="L1190" s="2"/>
      <c r="M1190" s="2"/>
      <c r="N1190" s="2"/>
      <c r="O1190" s="2"/>
      <c r="P1190" s="2"/>
      <c r="Q1190" s="2"/>
      <c r="R1190" s="2"/>
      <c r="S1190" s="2"/>
    </row>
    <row r="1191" spans="1:19">
      <c r="A1191" s="6"/>
      <c r="B1191" s="2"/>
      <c r="F1191" s="36"/>
      <c r="H1191" s="36"/>
      <c r="L1191" s="2"/>
      <c r="M1191" s="2"/>
      <c r="N1191" s="2"/>
      <c r="O1191" s="2"/>
      <c r="P1191" s="2"/>
      <c r="Q1191" s="2"/>
      <c r="R1191" s="2"/>
      <c r="S1191" s="2"/>
    </row>
    <row r="1192" spans="1:19">
      <c r="A1192" s="6"/>
      <c r="B1192" s="2"/>
      <c r="F1192" s="36"/>
      <c r="H1192" s="36"/>
      <c r="L1192" s="2"/>
      <c r="M1192" s="2"/>
      <c r="N1192" s="2"/>
      <c r="O1192" s="2"/>
      <c r="P1192" s="2"/>
      <c r="Q1192" s="2"/>
      <c r="R1192" s="2"/>
      <c r="S1192" s="2"/>
    </row>
    <row r="1193" spans="1:19">
      <c r="A1193" s="6"/>
      <c r="B1193" s="2"/>
      <c r="F1193" s="36"/>
      <c r="H1193" s="36"/>
      <c r="L1193" s="2"/>
      <c r="M1193" s="2"/>
      <c r="N1193" s="2"/>
      <c r="O1193" s="2"/>
      <c r="P1193" s="2"/>
      <c r="Q1193" s="2"/>
      <c r="R1193" s="2"/>
      <c r="S1193" s="2"/>
    </row>
    <row r="1194" spans="1:19">
      <c r="A1194" s="6"/>
      <c r="B1194" s="2"/>
      <c r="F1194" s="36"/>
      <c r="H1194" s="36"/>
      <c r="L1194" s="2"/>
      <c r="M1194" s="2"/>
      <c r="N1194" s="2"/>
      <c r="O1194" s="2"/>
      <c r="P1194" s="2"/>
      <c r="Q1194" s="2"/>
      <c r="R1194" s="2"/>
      <c r="S1194" s="2"/>
    </row>
    <row r="1195" spans="1:19">
      <c r="A1195" s="6"/>
      <c r="B1195" s="2"/>
      <c r="F1195" s="36"/>
      <c r="H1195" s="36"/>
      <c r="L1195" s="2"/>
      <c r="M1195" s="2"/>
      <c r="N1195" s="2"/>
      <c r="O1195" s="2"/>
      <c r="P1195" s="2"/>
      <c r="Q1195" s="2"/>
      <c r="R1195" s="2"/>
      <c r="S1195" s="2"/>
    </row>
    <row r="1196" spans="1:19">
      <c r="A1196" s="6"/>
      <c r="B1196" s="2"/>
      <c r="F1196" s="36"/>
      <c r="H1196" s="36"/>
      <c r="L1196" s="2"/>
      <c r="M1196" s="2"/>
      <c r="N1196" s="2"/>
      <c r="O1196" s="2"/>
      <c r="P1196" s="2"/>
      <c r="Q1196" s="2"/>
      <c r="R1196" s="2"/>
      <c r="S1196" s="2"/>
    </row>
    <row r="1197" spans="1:19">
      <c r="A1197" s="6"/>
      <c r="B1197" s="2"/>
      <c r="F1197" s="36"/>
      <c r="H1197" s="36"/>
      <c r="L1197" s="2"/>
      <c r="M1197" s="2"/>
      <c r="N1197" s="2"/>
      <c r="O1197" s="2"/>
      <c r="P1197" s="2"/>
      <c r="Q1197" s="2"/>
      <c r="R1197" s="2"/>
      <c r="S1197" s="2"/>
    </row>
    <row r="1198" spans="1:19">
      <c r="A1198" s="6"/>
      <c r="B1198" s="2"/>
      <c r="F1198" s="36"/>
      <c r="H1198" s="36"/>
      <c r="L1198" s="2"/>
      <c r="M1198" s="2"/>
      <c r="N1198" s="2"/>
      <c r="O1198" s="2"/>
      <c r="P1198" s="2"/>
      <c r="Q1198" s="2"/>
      <c r="R1198" s="2"/>
      <c r="S1198" s="2"/>
    </row>
    <row r="1199" spans="1:19">
      <c r="A1199" s="6"/>
      <c r="B1199" s="2"/>
      <c r="F1199" s="36"/>
      <c r="H1199" s="36"/>
      <c r="L1199" s="2"/>
      <c r="M1199" s="2"/>
      <c r="N1199" s="2"/>
      <c r="O1199" s="2"/>
      <c r="P1199" s="2"/>
      <c r="Q1199" s="2"/>
      <c r="R1199" s="2"/>
      <c r="S1199" s="2"/>
    </row>
    <row r="1200" spans="1:19">
      <c r="A1200" s="6"/>
      <c r="B1200" s="2"/>
      <c r="F1200" s="36"/>
      <c r="H1200" s="36"/>
      <c r="L1200" s="2"/>
      <c r="M1200" s="2"/>
      <c r="N1200" s="2"/>
      <c r="O1200" s="2"/>
      <c r="P1200" s="2"/>
      <c r="Q1200" s="2"/>
      <c r="R1200" s="2"/>
      <c r="S1200" s="2"/>
    </row>
    <row r="1201" spans="1:19">
      <c r="A1201" s="6"/>
      <c r="B1201" s="2"/>
      <c r="F1201" s="36"/>
      <c r="H1201" s="36"/>
      <c r="L1201" s="2"/>
      <c r="M1201" s="2"/>
      <c r="N1201" s="2"/>
      <c r="O1201" s="2"/>
      <c r="P1201" s="2"/>
      <c r="Q1201" s="2"/>
      <c r="R1201" s="2"/>
      <c r="S1201" s="2"/>
    </row>
    <row r="1202" spans="1:19">
      <c r="A1202" s="6"/>
      <c r="B1202" s="2"/>
      <c r="F1202" s="36"/>
      <c r="H1202" s="36"/>
      <c r="L1202" s="2"/>
      <c r="M1202" s="2"/>
      <c r="N1202" s="2"/>
      <c r="O1202" s="2"/>
      <c r="P1202" s="2"/>
      <c r="Q1202" s="2"/>
      <c r="R1202" s="2"/>
      <c r="S1202" s="2"/>
    </row>
    <row r="1203" spans="1:19">
      <c r="A1203" s="6"/>
      <c r="B1203" s="2"/>
      <c r="F1203" s="36"/>
      <c r="H1203" s="36"/>
      <c r="L1203" s="2"/>
      <c r="M1203" s="2"/>
      <c r="N1203" s="2"/>
      <c r="O1203" s="2"/>
      <c r="P1203" s="2"/>
      <c r="Q1203" s="2"/>
      <c r="R1203" s="2"/>
      <c r="S1203" s="2"/>
    </row>
    <row r="1204" spans="1:19">
      <c r="A1204" s="6"/>
      <c r="B1204" s="2"/>
      <c r="F1204" s="36"/>
      <c r="H1204" s="36"/>
      <c r="L1204" s="2"/>
      <c r="M1204" s="2"/>
      <c r="N1204" s="2"/>
      <c r="O1204" s="2"/>
      <c r="P1204" s="2"/>
      <c r="Q1204" s="2"/>
      <c r="R1204" s="2"/>
      <c r="S1204" s="2"/>
    </row>
    <row r="1205" spans="1:19">
      <c r="A1205" s="6"/>
      <c r="B1205" s="2"/>
      <c r="F1205" s="36"/>
      <c r="H1205" s="36"/>
      <c r="L1205" s="2"/>
      <c r="M1205" s="2"/>
      <c r="N1205" s="2"/>
      <c r="O1205" s="2"/>
      <c r="P1205" s="2"/>
      <c r="Q1205" s="2"/>
      <c r="R1205" s="2"/>
      <c r="S1205" s="2"/>
    </row>
    <row r="1206" spans="1:19">
      <c r="A1206" s="6"/>
      <c r="B1206" s="2"/>
      <c r="F1206" s="36"/>
      <c r="H1206" s="36"/>
      <c r="L1206" s="2"/>
      <c r="M1206" s="2"/>
      <c r="N1206" s="2"/>
      <c r="O1206" s="2"/>
      <c r="P1206" s="2"/>
      <c r="Q1206" s="2"/>
      <c r="R1206" s="2"/>
      <c r="S1206" s="2"/>
    </row>
  </sheetData>
  <hyperlinks>
    <hyperlink ref="E3" r:id="rId1" xr:uid="{00000000-0004-0000-0400-000000000000}"/>
    <hyperlink ref="F3" r:id="rId2" xr:uid="{00000000-0004-0000-0400-000001000000}"/>
    <hyperlink ref="E4" r:id="rId3" xr:uid="{00000000-0004-0000-0400-000002000000}"/>
    <hyperlink ref="F4" r:id="rId4" xr:uid="{00000000-0004-0000-0400-000003000000}"/>
    <hyperlink ref="E5" r:id="rId5" xr:uid="{00000000-0004-0000-0400-000004000000}"/>
    <hyperlink ref="F5" r:id="rId6" xr:uid="{00000000-0004-0000-0400-000005000000}"/>
    <hyperlink ref="G7" r:id="rId7" xr:uid="{00000000-0004-0000-0400-000006000000}"/>
    <hyperlink ref="H7" r:id="rId8" xr:uid="{00000000-0004-0000-0400-000007000000}"/>
    <hyperlink ref="E9" r:id="rId9" xr:uid="{00000000-0004-0000-0400-000008000000}"/>
    <hyperlink ref="F9" r:id="rId10" xr:uid="{00000000-0004-0000-0400-000009000000}"/>
    <hyperlink ref="G9" r:id="rId11" xr:uid="{00000000-0004-0000-0400-00000A000000}"/>
    <hyperlink ref="H9" r:id="rId12" xr:uid="{00000000-0004-0000-0400-00000B000000}"/>
    <hyperlink ref="E10" r:id="rId13" xr:uid="{00000000-0004-0000-0400-00000C000000}"/>
    <hyperlink ref="F10" r:id="rId14" xr:uid="{00000000-0004-0000-0400-00000D000000}"/>
    <hyperlink ref="G10" r:id="rId15" xr:uid="{00000000-0004-0000-0400-00000E000000}"/>
    <hyperlink ref="H10" r:id="rId16" xr:uid="{00000000-0004-0000-0400-00000F000000}"/>
    <hyperlink ref="G11" r:id="rId17" xr:uid="{00000000-0004-0000-0400-000010000000}"/>
    <hyperlink ref="H11" r:id="rId18" xr:uid="{00000000-0004-0000-0400-000011000000}"/>
    <hyperlink ref="E12" r:id="rId19" xr:uid="{00000000-0004-0000-0400-000012000000}"/>
    <hyperlink ref="F12" r:id="rId20" xr:uid="{00000000-0004-0000-0400-000013000000}"/>
    <hyperlink ref="G13" r:id="rId21" xr:uid="{00000000-0004-0000-0400-000014000000}"/>
    <hyperlink ref="H13" r:id="rId22" xr:uid="{00000000-0004-0000-0400-000015000000}"/>
    <hyperlink ref="E14" r:id="rId23" xr:uid="{00000000-0004-0000-0400-000016000000}"/>
    <hyperlink ref="F14" r:id="rId24" xr:uid="{00000000-0004-0000-0400-000017000000}"/>
    <hyperlink ref="E15" r:id="rId25" xr:uid="{00000000-0004-0000-0400-000018000000}"/>
    <hyperlink ref="F15" r:id="rId26" xr:uid="{00000000-0004-0000-0400-000019000000}"/>
    <hyperlink ref="E16" r:id="rId27" xr:uid="{00000000-0004-0000-0400-00001A000000}"/>
    <hyperlink ref="F16" r:id="rId28" xr:uid="{00000000-0004-0000-0400-00001B000000}"/>
    <hyperlink ref="G17" r:id="rId29" xr:uid="{00000000-0004-0000-0400-00001C000000}"/>
    <hyperlink ref="H17" r:id="rId30" xr:uid="{00000000-0004-0000-0400-00001D000000}"/>
    <hyperlink ref="E18" r:id="rId31" xr:uid="{00000000-0004-0000-0400-00001E000000}"/>
    <hyperlink ref="F18" r:id="rId32" xr:uid="{00000000-0004-0000-0400-00001F000000}"/>
    <hyperlink ref="E19" r:id="rId33" xr:uid="{00000000-0004-0000-0400-000020000000}"/>
    <hyperlink ref="F19" r:id="rId34" xr:uid="{00000000-0004-0000-0400-000021000000}"/>
    <hyperlink ref="G22" r:id="rId35" xr:uid="{00000000-0004-0000-0400-000022000000}"/>
    <hyperlink ref="H22" r:id="rId36" xr:uid="{00000000-0004-0000-0400-000023000000}"/>
    <hyperlink ref="E24" r:id="rId37" xr:uid="{00000000-0004-0000-0400-000024000000}"/>
    <hyperlink ref="F24" r:id="rId38" xr:uid="{00000000-0004-0000-0400-000025000000}"/>
    <hyperlink ref="G25" r:id="rId39" xr:uid="{00000000-0004-0000-0400-000026000000}"/>
    <hyperlink ref="H25" r:id="rId40" xr:uid="{00000000-0004-0000-0400-000027000000}"/>
    <hyperlink ref="E26" r:id="rId41" xr:uid="{00000000-0004-0000-0400-000028000000}"/>
    <hyperlink ref="F26" r:id="rId42" xr:uid="{00000000-0004-0000-0400-000029000000}"/>
    <hyperlink ref="G26" r:id="rId43" xr:uid="{00000000-0004-0000-0400-00002A000000}"/>
    <hyperlink ref="H26" r:id="rId44" xr:uid="{00000000-0004-0000-0400-00002B000000}"/>
    <hyperlink ref="G27" r:id="rId45" xr:uid="{00000000-0004-0000-0400-00002C000000}"/>
    <hyperlink ref="H27" r:id="rId46" xr:uid="{00000000-0004-0000-0400-00002D000000}"/>
    <hyperlink ref="E28" r:id="rId47" xr:uid="{00000000-0004-0000-0400-00002E000000}"/>
    <hyperlink ref="F28" r:id="rId48" xr:uid="{00000000-0004-0000-0400-00002F000000}"/>
    <hyperlink ref="E29" r:id="rId49" xr:uid="{00000000-0004-0000-0400-000030000000}"/>
    <hyperlink ref="F29" r:id="rId50" xr:uid="{00000000-0004-0000-0400-000031000000}"/>
    <hyperlink ref="G30" r:id="rId51" xr:uid="{00000000-0004-0000-0400-000032000000}"/>
    <hyperlink ref="H30" r:id="rId52" xr:uid="{00000000-0004-0000-0400-000033000000}"/>
    <hyperlink ref="G31" r:id="rId53" xr:uid="{00000000-0004-0000-0400-000034000000}"/>
    <hyperlink ref="H31" r:id="rId54" xr:uid="{00000000-0004-0000-0400-000035000000}"/>
    <hyperlink ref="E32" r:id="rId55" xr:uid="{00000000-0004-0000-0400-000036000000}"/>
    <hyperlink ref="F32" r:id="rId56" xr:uid="{00000000-0004-0000-0400-000037000000}"/>
    <hyperlink ref="G32" r:id="rId57" xr:uid="{00000000-0004-0000-0400-000038000000}"/>
    <hyperlink ref="H32" r:id="rId58" xr:uid="{00000000-0004-0000-0400-000039000000}"/>
    <hyperlink ref="I32" r:id="rId59" xr:uid="{00000000-0004-0000-0400-00003A000000}"/>
    <hyperlink ref="J32" r:id="rId60" xr:uid="{00000000-0004-0000-0400-00003B000000}"/>
    <hyperlink ref="G35" r:id="rId61" xr:uid="{00000000-0004-0000-0400-00003C000000}"/>
    <hyperlink ref="H35" r:id="rId62" xr:uid="{00000000-0004-0000-0400-00003D000000}"/>
    <hyperlink ref="G37" r:id="rId63" xr:uid="{00000000-0004-0000-0400-00003E000000}"/>
    <hyperlink ref="H37" r:id="rId64" xr:uid="{00000000-0004-0000-0400-00003F000000}"/>
    <hyperlink ref="G40" r:id="rId65" xr:uid="{00000000-0004-0000-0400-000040000000}"/>
    <hyperlink ref="H40" r:id="rId66" xr:uid="{00000000-0004-0000-0400-000041000000}"/>
    <hyperlink ref="E43" r:id="rId67" xr:uid="{00000000-0004-0000-0400-000042000000}"/>
    <hyperlink ref="F43" r:id="rId68" xr:uid="{00000000-0004-0000-0400-000043000000}"/>
    <hyperlink ref="G44" r:id="rId69" xr:uid="{00000000-0004-0000-0400-000044000000}"/>
    <hyperlink ref="H44" r:id="rId70" xr:uid="{00000000-0004-0000-0400-000045000000}"/>
    <hyperlink ref="G45" r:id="rId71" xr:uid="{00000000-0004-0000-0400-000046000000}"/>
    <hyperlink ref="H45" r:id="rId72" xr:uid="{00000000-0004-0000-0400-000047000000}"/>
    <hyperlink ref="E46" r:id="rId73" xr:uid="{00000000-0004-0000-0400-000048000000}"/>
    <hyperlink ref="F46" r:id="rId74" xr:uid="{00000000-0004-0000-0400-000049000000}"/>
    <hyperlink ref="G47" r:id="rId75" xr:uid="{00000000-0004-0000-0400-00004A000000}"/>
    <hyperlink ref="H47" r:id="rId76" xr:uid="{00000000-0004-0000-0400-00004B000000}"/>
    <hyperlink ref="E53" r:id="rId77" xr:uid="{00000000-0004-0000-0400-00004C000000}"/>
    <hyperlink ref="F53" r:id="rId78" xr:uid="{00000000-0004-0000-0400-00004D000000}"/>
    <hyperlink ref="G55" r:id="rId79" xr:uid="{00000000-0004-0000-0400-00004E000000}"/>
    <hyperlink ref="H55" r:id="rId80" xr:uid="{00000000-0004-0000-0400-00004F000000}"/>
    <hyperlink ref="G56" r:id="rId81" xr:uid="{00000000-0004-0000-0400-000050000000}"/>
    <hyperlink ref="H56" r:id="rId82" xr:uid="{00000000-0004-0000-0400-000051000000}"/>
    <hyperlink ref="E57" r:id="rId83" xr:uid="{00000000-0004-0000-0400-000052000000}"/>
    <hyperlink ref="F57" r:id="rId84" xr:uid="{00000000-0004-0000-0400-000053000000}"/>
    <hyperlink ref="G57" r:id="rId85" xr:uid="{00000000-0004-0000-0400-000054000000}"/>
    <hyperlink ref="H57" r:id="rId86" xr:uid="{00000000-0004-0000-0400-000055000000}"/>
    <hyperlink ref="I57" r:id="rId87" xr:uid="{00000000-0004-0000-0400-000056000000}"/>
    <hyperlink ref="E59" r:id="rId88" xr:uid="{00000000-0004-0000-0400-000057000000}"/>
    <hyperlink ref="F59" r:id="rId89" xr:uid="{00000000-0004-0000-0400-000058000000}"/>
    <hyperlink ref="G60" r:id="rId90" xr:uid="{00000000-0004-0000-0400-000059000000}"/>
    <hyperlink ref="H60" r:id="rId91" xr:uid="{00000000-0004-0000-0400-00005A000000}"/>
    <hyperlink ref="G61" r:id="rId92" xr:uid="{00000000-0004-0000-0400-00005B000000}"/>
    <hyperlink ref="H61" r:id="rId93" xr:uid="{00000000-0004-0000-0400-00005C000000}"/>
    <hyperlink ref="G62" r:id="rId94" xr:uid="{00000000-0004-0000-0400-00005D000000}"/>
    <hyperlink ref="H62" r:id="rId95" xr:uid="{00000000-0004-0000-0400-00005E000000}"/>
    <hyperlink ref="E64" r:id="rId96" xr:uid="{00000000-0004-0000-0400-00005F000000}"/>
    <hyperlink ref="F64" r:id="rId97" xr:uid="{00000000-0004-0000-0400-000060000000}"/>
    <hyperlink ref="G64" r:id="rId98" xr:uid="{00000000-0004-0000-0400-000061000000}"/>
    <hyperlink ref="H64" r:id="rId99" xr:uid="{00000000-0004-0000-0400-000062000000}"/>
    <hyperlink ref="E65" r:id="rId100" xr:uid="{00000000-0004-0000-0400-000063000000}"/>
    <hyperlink ref="F65" r:id="rId101" xr:uid="{00000000-0004-0000-0400-000064000000}"/>
    <hyperlink ref="G65" r:id="rId102" xr:uid="{00000000-0004-0000-0400-000065000000}"/>
    <hyperlink ref="H65" r:id="rId103" xr:uid="{00000000-0004-0000-0400-000066000000}"/>
    <hyperlink ref="G66" r:id="rId104" xr:uid="{00000000-0004-0000-0400-000067000000}"/>
    <hyperlink ref="H66" r:id="rId105" xr:uid="{00000000-0004-0000-0400-000068000000}"/>
    <hyperlink ref="E67" r:id="rId106" xr:uid="{00000000-0004-0000-0400-000069000000}"/>
    <hyperlink ref="F67" r:id="rId107" xr:uid="{00000000-0004-0000-0400-00006A000000}"/>
    <hyperlink ref="G67" r:id="rId108" xr:uid="{00000000-0004-0000-0400-00006B000000}"/>
    <hyperlink ref="H67" r:id="rId109" xr:uid="{00000000-0004-0000-0400-00006C000000}"/>
    <hyperlink ref="E68" r:id="rId110" xr:uid="{00000000-0004-0000-0400-00006D000000}"/>
    <hyperlink ref="F68" r:id="rId111" xr:uid="{00000000-0004-0000-0400-00006E000000}"/>
    <hyperlink ref="G68" r:id="rId112" xr:uid="{00000000-0004-0000-0400-00006F000000}"/>
    <hyperlink ref="H68" r:id="rId113" xr:uid="{00000000-0004-0000-0400-000070000000}"/>
    <hyperlink ref="E69" r:id="rId114" xr:uid="{00000000-0004-0000-0400-000071000000}"/>
    <hyperlink ref="F69" r:id="rId115" xr:uid="{00000000-0004-0000-0400-000072000000}"/>
    <hyperlink ref="E70" r:id="rId116" xr:uid="{00000000-0004-0000-0400-000073000000}"/>
    <hyperlink ref="F70" r:id="rId117" xr:uid="{00000000-0004-0000-0400-000074000000}"/>
    <hyperlink ref="G70" r:id="rId118" xr:uid="{00000000-0004-0000-0400-000075000000}"/>
    <hyperlink ref="H70" r:id="rId119" xr:uid="{00000000-0004-0000-0400-000076000000}"/>
    <hyperlink ref="E71" r:id="rId120" xr:uid="{00000000-0004-0000-0400-000077000000}"/>
    <hyperlink ref="F71" r:id="rId121" xr:uid="{00000000-0004-0000-0400-000078000000}"/>
    <hyperlink ref="G71" r:id="rId122" xr:uid="{00000000-0004-0000-0400-000079000000}"/>
    <hyperlink ref="H71" r:id="rId123" xr:uid="{00000000-0004-0000-0400-00007A000000}"/>
    <hyperlink ref="G72" r:id="rId124" xr:uid="{00000000-0004-0000-0400-00007B000000}"/>
    <hyperlink ref="H72" r:id="rId125" xr:uid="{00000000-0004-0000-0400-00007C000000}"/>
    <hyperlink ref="G73" r:id="rId126" xr:uid="{00000000-0004-0000-0400-00007D000000}"/>
    <hyperlink ref="H73" r:id="rId127" xr:uid="{00000000-0004-0000-0400-00007E000000}"/>
    <hyperlink ref="G76" r:id="rId128" xr:uid="{00000000-0004-0000-0400-00007F000000}"/>
    <hyperlink ref="H76" r:id="rId129" xr:uid="{00000000-0004-0000-0400-000080000000}"/>
    <hyperlink ref="E78" r:id="rId130" xr:uid="{00000000-0004-0000-0400-000081000000}"/>
    <hyperlink ref="F78" r:id="rId131" xr:uid="{00000000-0004-0000-0400-000082000000}"/>
    <hyperlink ref="G79" r:id="rId132" xr:uid="{00000000-0004-0000-0400-000083000000}"/>
    <hyperlink ref="H79" r:id="rId133" xr:uid="{00000000-0004-0000-0400-000084000000}"/>
    <hyperlink ref="G80" r:id="rId134" xr:uid="{00000000-0004-0000-0400-000085000000}"/>
    <hyperlink ref="H80" r:id="rId135" xr:uid="{00000000-0004-0000-0400-000086000000}"/>
    <hyperlink ref="E81" r:id="rId136" xr:uid="{00000000-0004-0000-0400-000087000000}"/>
    <hyperlink ref="F81" r:id="rId137" xr:uid="{00000000-0004-0000-0400-000088000000}"/>
    <hyperlink ref="G81" r:id="rId138" xr:uid="{00000000-0004-0000-0400-000089000000}"/>
    <hyperlink ref="H81" r:id="rId139" xr:uid="{00000000-0004-0000-0400-00008A000000}"/>
    <hyperlink ref="E83" r:id="rId140" xr:uid="{00000000-0004-0000-0400-00008B000000}"/>
    <hyperlink ref="F83" r:id="rId141" xr:uid="{00000000-0004-0000-0400-00008C000000}"/>
    <hyperlink ref="G83" r:id="rId142" xr:uid="{00000000-0004-0000-0400-00008D000000}"/>
    <hyperlink ref="H83" r:id="rId143" xr:uid="{00000000-0004-0000-0400-00008E000000}"/>
    <hyperlink ref="I83" r:id="rId144" xr:uid="{00000000-0004-0000-0400-00008F000000}"/>
    <hyperlink ref="J83" r:id="rId145" xr:uid="{00000000-0004-0000-0400-000090000000}"/>
    <hyperlink ref="K83" r:id="rId146" xr:uid="{00000000-0004-0000-0400-000091000000}"/>
    <hyperlink ref="L83" r:id="rId147" xr:uid="{00000000-0004-0000-0400-000092000000}"/>
    <hyperlink ref="E86" r:id="rId148" xr:uid="{00000000-0004-0000-0400-000093000000}"/>
    <hyperlink ref="F86" r:id="rId149" xr:uid="{00000000-0004-0000-0400-000094000000}"/>
    <hyperlink ref="G86" r:id="rId150" xr:uid="{00000000-0004-0000-0400-000095000000}"/>
    <hyperlink ref="H86" r:id="rId151" xr:uid="{00000000-0004-0000-0400-000096000000}"/>
    <hyperlink ref="G87" r:id="rId152" xr:uid="{00000000-0004-0000-0400-000097000000}"/>
    <hyperlink ref="H87" r:id="rId153" xr:uid="{00000000-0004-0000-0400-000098000000}"/>
    <hyperlink ref="I87" r:id="rId154" xr:uid="{00000000-0004-0000-0400-000099000000}"/>
    <hyperlink ref="K87" r:id="rId155" xr:uid="{00000000-0004-0000-0400-00009A000000}"/>
    <hyperlink ref="G89" r:id="rId156" xr:uid="{00000000-0004-0000-0400-00009B000000}"/>
    <hyperlink ref="H89" r:id="rId157" xr:uid="{00000000-0004-0000-0400-00009C000000}"/>
    <hyperlink ref="I89" r:id="rId158" xr:uid="{00000000-0004-0000-0400-00009D000000}"/>
    <hyperlink ref="K89" r:id="rId159" xr:uid="{00000000-0004-0000-0400-00009E000000}"/>
    <hyperlink ref="G90" r:id="rId160" xr:uid="{00000000-0004-0000-0400-00009F000000}"/>
    <hyperlink ref="H90" r:id="rId161" xr:uid="{00000000-0004-0000-0400-0000A0000000}"/>
    <hyperlink ref="G91" r:id="rId162" xr:uid="{00000000-0004-0000-0400-0000A1000000}"/>
    <hyperlink ref="H91" r:id="rId163" xr:uid="{00000000-0004-0000-0400-0000A2000000}"/>
    <hyperlink ref="E92" r:id="rId164" xr:uid="{00000000-0004-0000-0400-0000A3000000}"/>
    <hyperlink ref="F92" r:id="rId165" xr:uid="{00000000-0004-0000-0400-0000A4000000}"/>
    <hyperlink ref="G93" r:id="rId166" xr:uid="{00000000-0004-0000-0400-0000A5000000}"/>
    <hyperlink ref="H93" r:id="rId167" xr:uid="{00000000-0004-0000-0400-0000A6000000}"/>
    <hyperlink ref="G94" r:id="rId168" xr:uid="{00000000-0004-0000-0400-0000A7000000}"/>
    <hyperlink ref="H94" r:id="rId169" xr:uid="{00000000-0004-0000-0400-0000A8000000}"/>
    <hyperlink ref="E96" r:id="rId170" xr:uid="{00000000-0004-0000-0400-0000A9000000}"/>
    <hyperlink ref="F96" r:id="rId171" xr:uid="{00000000-0004-0000-0400-0000AA000000}"/>
    <hyperlink ref="G96" r:id="rId172" xr:uid="{00000000-0004-0000-0400-0000AB000000}"/>
    <hyperlink ref="H96" r:id="rId173" xr:uid="{00000000-0004-0000-0400-0000AC000000}"/>
    <hyperlink ref="G98" r:id="rId174" xr:uid="{00000000-0004-0000-0400-0000AD000000}"/>
    <hyperlink ref="H98" r:id="rId175" xr:uid="{00000000-0004-0000-0400-0000AE000000}"/>
    <hyperlink ref="G99" r:id="rId176" xr:uid="{00000000-0004-0000-0400-0000AF000000}"/>
    <hyperlink ref="H99" r:id="rId177" xr:uid="{00000000-0004-0000-0400-0000B0000000}"/>
    <hyperlink ref="G101" r:id="rId178" xr:uid="{00000000-0004-0000-0400-0000B1000000}"/>
    <hyperlink ref="H101" r:id="rId179" xr:uid="{00000000-0004-0000-0400-0000B2000000}"/>
    <hyperlink ref="E103" r:id="rId180" xr:uid="{00000000-0004-0000-0400-0000B3000000}"/>
    <hyperlink ref="F103" r:id="rId181" xr:uid="{00000000-0004-0000-0400-0000B4000000}"/>
    <hyperlink ref="G103" r:id="rId182" xr:uid="{00000000-0004-0000-0400-0000B5000000}"/>
    <hyperlink ref="H103" r:id="rId183" xr:uid="{00000000-0004-0000-0400-0000B6000000}"/>
    <hyperlink ref="G104" r:id="rId184" xr:uid="{00000000-0004-0000-0400-0000B7000000}"/>
    <hyperlink ref="H104" r:id="rId185" xr:uid="{00000000-0004-0000-0400-0000B8000000}"/>
    <hyperlink ref="E105" r:id="rId186" xr:uid="{00000000-0004-0000-0400-0000B9000000}"/>
    <hyperlink ref="F105" r:id="rId187" xr:uid="{00000000-0004-0000-0400-0000BA000000}"/>
    <hyperlink ref="G107" r:id="rId188" xr:uid="{00000000-0004-0000-0400-0000BB000000}"/>
    <hyperlink ref="H107" r:id="rId189" xr:uid="{00000000-0004-0000-0400-0000BC000000}"/>
    <hyperlink ref="G108" r:id="rId190" xr:uid="{00000000-0004-0000-0400-0000BD000000}"/>
    <hyperlink ref="H108" r:id="rId191" xr:uid="{00000000-0004-0000-0400-0000BE000000}"/>
    <hyperlink ref="E109" r:id="rId192" xr:uid="{00000000-0004-0000-0400-0000BF000000}"/>
    <hyperlink ref="F109" r:id="rId193" xr:uid="{00000000-0004-0000-0400-0000C0000000}"/>
    <hyperlink ref="G109" r:id="rId194" xr:uid="{00000000-0004-0000-0400-0000C1000000}"/>
    <hyperlink ref="H109" r:id="rId195" xr:uid="{00000000-0004-0000-0400-0000C2000000}"/>
    <hyperlink ref="G110" r:id="rId196" xr:uid="{00000000-0004-0000-0400-0000C3000000}"/>
    <hyperlink ref="H110" r:id="rId197" xr:uid="{00000000-0004-0000-0400-0000C4000000}"/>
    <hyperlink ref="E111" r:id="rId198" xr:uid="{00000000-0004-0000-0400-0000C5000000}"/>
    <hyperlink ref="F111" r:id="rId199" xr:uid="{00000000-0004-0000-0400-0000C6000000}"/>
    <hyperlink ref="G111" r:id="rId200" xr:uid="{00000000-0004-0000-0400-0000C7000000}"/>
    <hyperlink ref="H111" r:id="rId201" xr:uid="{00000000-0004-0000-0400-0000C8000000}"/>
    <hyperlink ref="E112" r:id="rId202" xr:uid="{00000000-0004-0000-0400-0000C9000000}"/>
    <hyperlink ref="F112" r:id="rId203" xr:uid="{00000000-0004-0000-0400-0000CA000000}"/>
    <hyperlink ref="I117" r:id="rId204" xr:uid="{00000000-0004-0000-0400-0000CB000000}"/>
    <hyperlink ref="J117" r:id="rId205" xr:uid="{00000000-0004-0000-0400-0000CC000000}"/>
    <hyperlink ref="E118" r:id="rId206" xr:uid="{00000000-0004-0000-0400-0000CD000000}"/>
    <hyperlink ref="F118" r:id="rId207" xr:uid="{00000000-0004-0000-0400-0000CE000000}"/>
    <hyperlink ref="G118" r:id="rId208" xr:uid="{00000000-0004-0000-0400-0000CF000000}"/>
    <hyperlink ref="H118" r:id="rId209" xr:uid="{00000000-0004-0000-0400-0000D0000000}"/>
    <hyperlink ref="G119" r:id="rId210" xr:uid="{00000000-0004-0000-0400-0000D1000000}"/>
    <hyperlink ref="H119" r:id="rId211" xr:uid="{00000000-0004-0000-0400-0000D2000000}"/>
    <hyperlink ref="G120" r:id="rId212" xr:uid="{00000000-0004-0000-0400-0000D3000000}"/>
    <hyperlink ref="H120" r:id="rId213" xr:uid="{00000000-0004-0000-0400-0000D4000000}"/>
    <hyperlink ref="E121" r:id="rId214" xr:uid="{00000000-0004-0000-0400-0000D5000000}"/>
    <hyperlink ref="F121" r:id="rId215" xr:uid="{00000000-0004-0000-0400-0000D6000000}"/>
    <hyperlink ref="G121" r:id="rId216" xr:uid="{00000000-0004-0000-0400-0000D7000000}"/>
    <hyperlink ref="H121" r:id="rId217" xr:uid="{00000000-0004-0000-0400-0000D8000000}"/>
    <hyperlink ref="G122" r:id="rId218" xr:uid="{00000000-0004-0000-0400-0000D9000000}"/>
    <hyperlink ref="H122" r:id="rId219" xr:uid="{00000000-0004-0000-0400-0000DA000000}"/>
    <hyperlink ref="E123" r:id="rId220" xr:uid="{00000000-0004-0000-0400-0000DB000000}"/>
    <hyperlink ref="F123" r:id="rId221" xr:uid="{00000000-0004-0000-0400-0000DC000000}"/>
    <hyperlink ref="G123" r:id="rId222" xr:uid="{00000000-0004-0000-0400-0000DD000000}"/>
    <hyperlink ref="H123" r:id="rId223" xr:uid="{00000000-0004-0000-0400-0000DE000000}"/>
    <hyperlink ref="G124" r:id="rId224" xr:uid="{00000000-0004-0000-0400-0000DF000000}"/>
    <hyperlink ref="H124" r:id="rId225" xr:uid="{00000000-0004-0000-0400-0000E0000000}"/>
    <hyperlink ref="G125" r:id="rId226" xr:uid="{00000000-0004-0000-0400-0000E1000000}"/>
    <hyperlink ref="H125" r:id="rId227" xr:uid="{00000000-0004-0000-0400-0000E2000000}"/>
    <hyperlink ref="E126" r:id="rId228" xr:uid="{00000000-0004-0000-0400-0000E3000000}"/>
    <hyperlink ref="F126" r:id="rId229" xr:uid="{00000000-0004-0000-0400-0000E4000000}"/>
    <hyperlink ref="G126" r:id="rId230" xr:uid="{00000000-0004-0000-0400-0000E5000000}"/>
    <hyperlink ref="H126" r:id="rId231" xr:uid="{00000000-0004-0000-0400-0000E6000000}"/>
    <hyperlink ref="E127" r:id="rId232" xr:uid="{00000000-0004-0000-0400-0000E7000000}"/>
    <hyperlink ref="F127" r:id="rId233" xr:uid="{00000000-0004-0000-0400-0000E8000000}"/>
    <hyperlink ref="G129" r:id="rId234" xr:uid="{00000000-0004-0000-0400-0000E9000000}"/>
    <hyperlink ref="H129" r:id="rId235" xr:uid="{00000000-0004-0000-0400-0000EA000000}"/>
    <hyperlink ref="G130" r:id="rId236" xr:uid="{00000000-0004-0000-0400-0000EB000000}"/>
    <hyperlink ref="H130" r:id="rId237" xr:uid="{00000000-0004-0000-0400-0000EC000000}"/>
    <hyperlink ref="G132" r:id="rId238" xr:uid="{00000000-0004-0000-0400-0000ED000000}"/>
    <hyperlink ref="H132" r:id="rId239" xr:uid="{00000000-0004-0000-0400-0000EE000000}"/>
    <hyperlink ref="G133" r:id="rId240" xr:uid="{00000000-0004-0000-0400-0000EF000000}"/>
    <hyperlink ref="H133" r:id="rId241" xr:uid="{00000000-0004-0000-0400-0000F0000000}"/>
    <hyperlink ref="E134" r:id="rId242" xr:uid="{00000000-0004-0000-0400-0000F1000000}"/>
    <hyperlink ref="F134" r:id="rId243" xr:uid="{00000000-0004-0000-0400-0000F2000000}"/>
    <hyperlink ref="G134" r:id="rId244" xr:uid="{00000000-0004-0000-0400-0000F3000000}"/>
    <hyperlink ref="H134" r:id="rId245" xr:uid="{00000000-0004-0000-0400-0000F4000000}"/>
    <hyperlink ref="E135" r:id="rId246" xr:uid="{00000000-0004-0000-0400-0000F5000000}"/>
    <hyperlink ref="F135" r:id="rId247" xr:uid="{00000000-0004-0000-0400-0000F6000000}"/>
    <hyperlink ref="G135" r:id="rId248" xr:uid="{00000000-0004-0000-0400-0000F7000000}"/>
    <hyperlink ref="H135" r:id="rId249" xr:uid="{00000000-0004-0000-0400-0000F8000000}"/>
    <hyperlink ref="E136" r:id="rId250" xr:uid="{00000000-0004-0000-0400-0000F9000000}"/>
    <hyperlink ref="F136" r:id="rId251" xr:uid="{00000000-0004-0000-0400-0000FA000000}"/>
    <hyperlink ref="G136" r:id="rId252" xr:uid="{00000000-0004-0000-0400-0000FB000000}"/>
    <hyperlink ref="H136" r:id="rId253" xr:uid="{00000000-0004-0000-0400-0000FC000000}"/>
    <hyperlink ref="E137" r:id="rId254" xr:uid="{00000000-0004-0000-0400-0000FD000000}"/>
    <hyperlink ref="F137" r:id="rId255" xr:uid="{00000000-0004-0000-0400-0000FE000000}"/>
    <hyperlink ref="G137" r:id="rId256" xr:uid="{00000000-0004-0000-0400-0000FF000000}"/>
    <hyperlink ref="H137" r:id="rId257" xr:uid="{00000000-0004-0000-0400-000000010000}"/>
    <hyperlink ref="E138" r:id="rId258" xr:uid="{00000000-0004-0000-0400-000001010000}"/>
    <hyperlink ref="F138" r:id="rId259" xr:uid="{00000000-0004-0000-0400-000002010000}"/>
    <hyperlink ref="G138" r:id="rId260" xr:uid="{00000000-0004-0000-0400-000003010000}"/>
    <hyperlink ref="H138" r:id="rId261" xr:uid="{00000000-0004-0000-0400-000004010000}"/>
    <hyperlink ref="E139" r:id="rId262" xr:uid="{00000000-0004-0000-0400-000005010000}"/>
    <hyperlink ref="F139" r:id="rId263" xr:uid="{00000000-0004-0000-0400-000006010000}"/>
    <hyperlink ref="G139" r:id="rId264" xr:uid="{00000000-0004-0000-0400-000007010000}"/>
    <hyperlink ref="H139" r:id="rId265" xr:uid="{00000000-0004-0000-0400-000008010000}"/>
    <hyperlink ref="G140" r:id="rId266" xr:uid="{00000000-0004-0000-0400-000009010000}"/>
    <hyperlink ref="H140" r:id="rId267" xr:uid="{00000000-0004-0000-0400-00000A010000}"/>
    <hyperlink ref="E141" r:id="rId268" xr:uid="{00000000-0004-0000-0400-00000B010000}"/>
    <hyperlink ref="F141" r:id="rId269" xr:uid="{00000000-0004-0000-0400-00000C010000}"/>
    <hyperlink ref="G141" r:id="rId270" xr:uid="{00000000-0004-0000-0400-00000D010000}"/>
    <hyperlink ref="H141" r:id="rId271" xr:uid="{00000000-0004-0000-0400-00000E010000}"/>
    <hyperlink ref="E142" r:id="rId272" xr:uid="{00000000-0004-0000-0400-00000F010000}"/>
    <hyperlink ref="F142" r:id="rId273" xr:uid="{00000000-0004-0000-0400-000010010000}"/>
    <hyperlink ref="G143" r:id="rId274" xr:uid="{00000000-0004-0000-0400-000011010000}"/>
    <hyperlink ref="H143" r:id="rId275" xr:uid="{00000000-0004-0000-0400-000012010000}"/>
    <hyperlink ref="E144" r:id="rId276" xr:uid="{00000000-0004-0000-0400-000013010000}"/>
    <hyperlink ref="F144" r:id="rId277" xr:uid="{00000000-0004-0000-0400-000014010000}"/>
    <hyperlink ref="G144" r:id="rId278" xr:uid="{00000000-0004-0000-0400-000015010000}"/>
    <hyperlink ref="H144" r:id="rId279" xr:uid="{00000000-0004-0000-0400-000016010000}"/>
    <hyperlink ref="I144" r:id="rId280" xr:uid="{00000000-0004-0000-0400-000017010000}"/>
    <hyperlink ref="J144" r:id="rId281" xr:uid="{00000000-0004-0000-0400-000018010000}"/>
    <hyperlink ref="E146" r:id="rId282" xr:uid="{00000000-0004-0000-0400-000019010000}"/>
    <hyperlink ref="F146" r:id="rId283" xr:uid="{00000000-0004-0000-0400-00001A010000}"/>
    <hyperlink ref="G147" r:id="rId284" xr:uid="{00000000-0004-0000-0400-00001B010000}"/>
    <hyperlink ref="H147" r:id="rId285" xr:uid="{00000000-0004-0000-0400-00001C010000}"/>
    <hyperlink ref="I147" r:id="rId286" xr:uid="{00000000-0004-0000-0400-00001D010000}"/>
    <hyperlink ref="J147" r:id="rId287" xr:uid="{00000000-0004-0000-0400-00001E010000}"/>
    <hyperlink ref="E148" r:id="rId288" xr:uid="{00000000-0004-0000-0400-00001F010000}"/>
    <hyperlink ref="F148" r:id="rId289" xr:uid="{00000000-0004-0000-0400-000020010000}"/>
    <hyperlink ref="G148" r:id="rId290" xr:uid="{00000000-0004-0000-0400-000021010000}"/>
    <hyperlink ref="H148" r:id="rId291" xr:uid="{00000000-0004-0000-0400-000022010000}"/>
    <hyperlink ref="G151" r:id="rId292" xr:uid="{00000000-0004-0000-0400-000023010000}"/>
    <hyperlink ref="H151" r:id="rId293" xr:uid="{00000000-0004-0000-0400-000024010000}"/>
    <hyperlink ref="E153" r:id="rId294" xr:uid="{00000000-0004-0000-0400-000025010000}"/>
    <hyperlink ref="F153" r:id="rId295" xr:uid="{00000000-0004-0000-0400-000026010000}"/>
    <hyperlink ref="G153" r:id="rId296" xr:uid="{00000000-0004-0000-0400-000027010000}"/>
    <hyperlink ref="H153" r:id="rId297" xr:uid="{00000000-0004-0000-0400-000028010000}"/>
    <hyperlink ref="E154" r:id="rId298" xr:uid="{00000000-0004-0000-0400-000029010000}"/>
    <hyperlink ref="F154" r:id="rId299" xr:uid="{00000000-0004-0000-0400-00002A010000}"/>
    <hyperlink ref="I154" r:id="rId300" xr:uid="{00000000-0004-0000-0400-00002B010000}"/>
    <hyperlink ref="J154" r:id="rId301" xr:uid="{00000000-0004-0000-0400-00002C010000}"/>
    <hyperlink ref="G155" r:id="rId302" xr:uid="{00000000-0004-0000-0400-00002D010000}"/>
    <hyperlink ref="H155" r:id="rId303" xr:uid="{00000000-0004-0000-0400-00002E010000}"/>
    <hyperlink ref="E156" r:id="rId304" xr:uid="{00000000-0004-0000-0400-00002F010000}"/>
    <hyperlink ref="F156" r:id="rId305" xr:uid="{00000000-0004-0000-0400-000030010000}"/>
    <hyperlink ref="G156" r:id="rId306" xr:uid="{00000000-0004-0000-0400-000031010000}"/>
    <hyperlink ref="H156" r:id="rId307" xr:uid="{00000000-0004-0000-0400-000032010000}"/>
    <hyperlink ref="E157" r:id="rId308" xr:uid="{00000000-0004-0000-0400-000033010000}"/>
    <hyperlink ref="F157" r:id="rId309" xr:uid="{00000000-0004-0000-0400-000034010000}"/>
    <hyperlink ref="G158" r:id="rId310" xr:uid="{00000000-0004-0000-0400-000035010000}"/>
    <hyperlink ref="H158" r:id="rId311" xr:uid="{00000000-0004-0000-0400-000036010000}"/>
    <hyperlink ref="G159" r:id="rId312" xr:uid="{00000000-0004-0000-0400-000037010000}"/>
    <hyperlink ref="H159" r:id="rId313" xr:uid="{00000000-0004-0000-0400-000038010000}"/>
    <hyperlink ref="E161" r:id="rId314" xr:uid="{00000000-0004-0000-0400-000039010000}"/>
    <hyperlink ref="F161" r:id="rId315" xr:uid="{00000000-0004-0000-0400-00003A010000}"/>
    <hyperlink ref="G161" r:id="rId316" xr:uid="{00000000-0004-0000-0400-00003B010000}"/>
    <hyperlink ref="H161" r:id="rId317" xr:uid="{00000000-0004-0000-0400-00003C010000}"/>
    <hyperlink ref="G162" r:id="rId318" xr:uid="{00000000-0004-0000-0400-00003D010000}"/>
    <hyperlink ref="H162" r:id="rId319" xr:uid="{00000000-0004-0000-0400-00003E010000}"/>
    <hyperlink ref="E163" r:id="rId320" xr:uid="{00000000-0004-0000-0400-00003F010000}"/>
    <hyperlink ref="F163" r:id="rId321" xr:uid="{00000000-0004-0000-0400-000040010000}"/>
    <hyperlink ref="G163" r:id="rId322" xr:uid="{00000000-0004-0000-0400-000041010000}"/>
    <hyperlink ref="H163" r:id="rId323" xr:uid="{00000000-0004-0000-0400-000042010000}"/>
    <hyperlink ref="E164" r:id="rId324" xr:uid="{00000000-0004-0000-0400-000043010000}"/>
    <hyperlink ref="F164" r:id="rId325" xr:uid="{00000000-0004-0000-0400-000044010000}"/>
    <hyperlink ref="G164" r:id="rId326" xr:uid="{00000000-0004-0000-0400-000045010000}"/>
    <hyperlink ref="H164" r:id="rId327" xr:uid="{00000000-0004-0000-0400-000046010000}"/>
    <hyperlink ref="E166" r:id="rId328" xr:uid="{00000000-0004-0000-0400-000047010000}"/>
    <hyperlink ref="F166" r:id="rId329" xr:uid="{00000000-0004-0000-0400-000048010000}"/>
    <hyperlink ref="G166" r:id="rId330" xr:uid="{00000000-0004-0000-0400-000049010000}"/>
    <hyperlink ref="H166" r:id="rId331" xr:uid="{00000000-0004-0000-0400-00004A010000}"/>
    <hyperlink ref="G167" r:id="rId332" xr:uid="{00000000-0004-0000-0400-00004B010000}"/>
    <hyperlink ref="H167" r:id="rId333" xr:uid="{00000000-0004-0000-0400-00004C010000}"/>
    <hyperlink ref="G169" r:id="rId334" xr:uid="{00000000-0004-0000-0400-00004D010000}"/>
    <hyperlink ref="H169" r:id="rId335" xr:uid="{00000000-0004-0000-0400-00004E010000}"/>
    <hyperlink ref="I169" r:id="rId336" xr:uid="{00000000-0004-0000-0400-00004F010000}"/>
    <hyperlink ref="J169" r:id="rId337" xr:uid="{00000000-0004-0000-0400-000050010000}"/>
    <hyperlink ref="E170" r:id="rId338" xr:uid="{00000000-0004-0000-0400-000051010000}"/>
    <hyperlink ref="F170" r:id="rId339" xr:uid="{00000000-0004-0000-0400-000052010000}"/>
    <hyperlink ref="G170" r:id="rId340" xr:uid="{00000000-0004-0000-0400-000053010000}"/>
    <hyperlink ref="H170" r:id="rId341" xr:uid="{00000000-0004-0000-0400-000054010000}"/>
    <hyperlink ref="I170" r:id="rId342" xr:uid="{00000000-0004-0000-0400-000055010000}"/>
    <hyperlink ref="J170" r:id="rId343" xr:uid="{00000000-0004-0000-0400-000056010000}"/>
    <hyperlink ref="G171" r:id="rId344" xr:uid="{00000000-0004-0000-0400-000057010000}"/>
    <hyperlink ref="H171" r:id="rId345" xr:uid="{00000000-0004-0000-0400-000058010000}"/>
    <hyperlink ref="E173" r:id="rId346" xr:uid="{00000000-0004-0000-0400-000059010000}"/>
    <hyperlink ref="F173" r:id="rId347" xr:uid="{00000000-0004-0000-0400-00005A010000}"/>
    <hyperlink ref="G173" r:id="rId348" xr:uid="{00000000-0004-0000-0400-00005B010000}"/>
    <hyperlink ref="H173" r:id="rId349" xr:uid="{00000000-0004-0000-0400-00005C010000}"/>
    <hyperlink ref="E174" r:id="rId350" xr:uid="{00000000-0004-0000-0400-00005D010000}"/>
    <hyperlink ref="F174" r:id="rId351" xr:uid="{00000000-0004-0000-0400-00005E010000}"/>
    <hyperlink ref="G174" r:id="rId352" xr:uid="{00000000-0004-0000-0400-00005F010000}"/>
    <hyperlink ref="H174" r:id="rId353" xr:uid="{00000000-0004-0000-0400-000060010000}"/>
    <hyperlink ref="E175" r:id="rId354" xr:uid="{00000000-0004-0000-0400-000061010000}"/>
    <hyperlink ref="F175" r:id="rId355" xr:uid="{00000000-0004-0000-0400-000062010000}"/>
    <hyperlink ref="G175" r:id="rId356" xr:uid="{00000000-0004-0000-0400-000063010000}"/>
    <hyperlink ref="H175" r:id="rId357" xr:uid="{00000000-0004-0000-0400-000064010000}"/>
    <hyperlink ref="G177" r:id="rId358" xr:uid="{00000000-0004-0000-0400-000065010000}"/>
    <hyperlink ref="H177" r:id="rId359" xr:uid="{00000000-0004-0000-0400-000066010000}"/>
    <hyperlink ref="E178" r:id="rId360" xr:uid="{00000000-0004-0000-0400-000067010000}"/>
    <hyperlink ref="F178" r:id="rId361" xr:uid="{00000000-0004-0000-0400-000068010000}"/>
    <hyperlink ref="G178" r:id="rId362" xr:uid="{00000000-0004-0000-0400-000069010000}"/>
    <hyperlink ref="H178" r:id="rId363" xr:uid="{00000000-0004-0000-0400-00006A010000}"/>
    <hyperlink ref="E180" r:id="rId364" xr:uid="{00000000-0004-0000-0400-00006B010000}"/>
    <hyperlink ref="F180" r:id="rId365" xr:uid="{00000000-0004-0000-0400-00006C010000}"/>
    <hyperlink ref="G180" r:id="rId366" xr:uid="{00000000-0004-0000-0400-00006D010000}"/>
    <hyperlink ref="H180" r:id="rId367" xr:uid="{00000000-0004-0000-0400-00006E010000}"/>
    <hyperlink ref="E181" r:id="rId368" xr:uid="{00000000-0004-0000-0400-00006F010000}"/>
    <hyperlink ref="F181" r:id="rId369" xr:uid="{00000000-0004-0000-0400-000070010000}"/>
    <hyperlink ref="G182" r:id="rId370" xr:uid="{00000000-0004-0000-0400-000071010000}"/>
    <hyperlink ref="H182" r:id="rId371" xr:uid="{00000000-0004-0000-0400-000072010000}"/>
    <hyperlink ref="G184" r:id="rId372" xr:uid="{00000000-0004-0000-0400-000073010000}"/>
    <hyperlink ref="H184" r:id="rId373" xr:uid="{00000000-0004-0000-0400-000074010000}"/>
    <hyperlink ref="G185" r:id="rId374" xr:uid="{00000000-0004-0000-0400-000075010000}"/>
    <hyperlink ref="H185" r:id="rId375" xr:uid="{00000000-0004-0000-0400-000076010000}"/>
    <hyperlink ref="E187" r:id="rId376" xr:uid="{00000000-0004-0000-0400-000077010000}"/>
    <hyperlink ref="F187" r:id="rId377" xr:uid="{00000000-0004-0000-0400-000078010000}"/>
    <hyperlink ref="G187" r:id="rId378" xr:uid="{00000000-0004-0000-0400-000079010000}"/>
    <hyperlink ref="H187" r:id="rId379" xr:uid="{00000000-0004-0000-0400-00007A010000}"/>
    <hyperlink ref="G190" r:id="rId380" xr:uid="{00000000-0004-0000-0400-00007B010000}"/>
    <hyperlink ref="H190" r:id="rId381" xr:uid="{00000000-0004-0000-0400-00007C010000}"/>
    <hyperlink ref="G191" r:id="rId382" xr:uid="{00000000-0004-0000-0400-00007D010000}"/>
    <hyperlink ref="H191" r:id="rId383" xr:uid="{00000000-0004-0000-0400-00007E010000}"/>
    <hyperlink ref="G192" r:id="rId384" xr:uid="{00000000-0004-0000-0400-00007F010000}"/>
    <hyperlink ref="H192" r:id="rId385" xr:uid="{00000000-0004-0000-0400-000080010000}"/>
    <hyperlink ref="G193" r:id="rId386" xr:uid="{00000000-0004-0000-0400-000081010000}"/>
    <hyperlink ref="H193" r:id="rId387" xr:uid="{00000000-0004-0000-0400-000082010000}"/>
    <hyperlink ref="E195" r:id="rId388" xr:uid="{00000000-0004-0000-0400-000083010000}"/>
    <hyperlink ref="F195" r:id="rId389" xr:uid="{00000000-0004-0000-0400-000084010000}"/>
    <hyperlink ref="G195" r:id="rId390" xr:uid="{00000000-0004-0000-0400-000085010000}"/>
    <hyperlink ref="H195" r:id="rId391" xr:uid="{00000000-0004-0000-0400-000086010000}"/>
    <hyperlink ref="I196" r:id="rId392" xr:uid="{00000000-0004-0000-0400-000087010000}"/>
    <hyperlink ref="J196" r:id="rId393" xr:uid="{00000000-0004-0000-0400-000088010000}"/>
    <hyperlink ref="G197" r:id="rId394" xr:uid="{00000000-0004-0000-0400-000089010000}"/>
    <hyperlink ref="H197" r:id="rId395" xr:uid="{00000000-0004-0000-0400-00008A010000}"/>
    <hyperlink ref="E199" r:id="rId396" xr:uid="{00000000-0004-0000-0400-00008B010000}"/>
    <hyperlink ref="F199" r:id="rId397" xr:uid="{00000000-0004-0000-0400-00008C010000}"/>
    <hyperlink ref="G199" r:id="rId398" xr:uid="{00000000-0004-0000-0400-00008D010000}"/>
    <hyperlink ref="H199" r:id="rId399" xr:uid="{00000000-0004-0000-0400-00008E010000}"/>
    <hyperlink ref="G201" r:id="rId400" xr:uid="{00000000-0004-0000-0400-00008F010000}"/>
    <hyperlink ref="H201" r:id="rId401" xr:uid="{00000000-0004-0000-0400-000090010000}"/>
    <hyperlink ref="G202" r:id="rId402" xr:uid="{00000000-0004-0000-0400-000091010000}"/>
    <hyperlink ref="H202" r:id="rId403" xr:uid="{00000000-0004-0000-0400-000092010000}"/>
    <hyperlink ref="G203" r:id="rId404" xr:uid="{00000000-0004-0000-0400-000093010000}"/>
    <hyperlink ref="H203" r:id="rId405" xr:uid="{00000000-0004-0000-0400-000094010000}"/>
    <hyperlink ref="E204" r:id="rId406" xr:uid="{00000000-0004-0000-0400-000095010000}"/>
    <hyperlink ref="F204" r:id="rId407" xr:uid="{00000000-0004-0000-0400-000096010000}"/>
    <hyperlink ref="G204" r:id="rId408" xr:uid="{00000000-0004-0000-0400-000097010000}"/>
    <hyperlink ref="H204" r:id="rId409" xr:uid="{00000000-0004-0000-0400-000098010000}"/>
    <hyperlink ref="G206" r:id="rId410" xr:uid="{00000000-0004-0000-0400-000099010000}"/>
    <hyperlink ref="H206" r:id="rId411" xr:uid="{00000000-0004-0000-0400-00009A010000}"/>
    <hyperlink ref="G207" r:id="rId412" xr:uid="{00000000-0004-0000-0400-00009B010000}"/>
    <hyperlink ref="H207" r:id="rId413" xr:uid="{00000000-0004-0000-0400-00009C010000}"/>
    <hyperlink ref="G208" r:id="rId414" xr:uid="{00000000-0004-0000-0400-00009D010000}"/>
    <hyperlink ref="H208" r:id="rId415" xr:uid="{00000000-0004-0000-0400-00009E010000}"/>
    <hyperlink ref="G209" r:id="rId416" xr:uid="{00000000-0004-0000-0400-00009F010000}"/>
    <hyperlink ref="H209" r:id="rId417" xr:uid="{00000000-0004-0000-0400-0000A0010000}"/>
    <hyperlink ref="I209" r:id="rId418" xr:uid="{00000000-0004-0000-0400-0000A1010000}"/>
    <hyperlink ref="J209" r:id="rId419" xr:uid="{00000000-0004-0000-0400-0000A2010000}"/>
    <hyperlink ref="G210" r:id="rId420" xr:uid="{00000000-0004-0000-0400-0000A3010000}"/>
    <hyperlink ref="H210" r:id="rId421" xr:uid="{00000000-0004-0000-0400-0000A4010000}"/>
    <hyperlink ref="G211" r:id="rId422" xr:uid="{00000000-0004-0000-0400-0000A5010000}"/>
    <hyperlink ref="H211" r:id="rId423" xr:uid="{00000000-0004-0000-0400-0000A6010000}"/>
    <hyperlink ref="G214" r:id="rId424" xr:uid="{00000000-0004-0000-0400-0000A7010000}"/>
    <hyperlink ref="H214" r:id="rId425" xr:uid="{00000000-0004-0000-0400-0000A8010000}"/>
    <hyperlink ref="G215" r:id="rId426" xr:uid="{00000000-0004-0000-0400-0000A9010000}"/>
    <hyperlink ref="H215" r:id="rId427" xr:uid="{00000000-0004-0000-0400-0000AA010000}"/>
    <hyperlink ref="G217" r:id="rId428" xr:uid="{00000000-0004-0000-0400-0000AB010000}"/>
    <hyperlink ref="H217" r:id="rId429" xr:uid="{00000000-0004-0000-0400-0000AC010000}"/>
    <hyperlink ref="G219" r:id="rId430" xr:uid="{00000000-0004-0000-0400-0000AD010000}"/>
    <hyperlink ref="H219" r:id="rId431" xr:uid="{00000000-0004-0000-0400-0000AE010000}"/>
    <hyperlink ref="E221" r:id="rId432" xr:uid="{00000000-0004-0000-0400-0000AF010000}"/>
    <hyperlink ref="F221" r:id="rId433" xr:uid="{00000000-0004-0000-0400-0000B0010000}"/>
    <hyperlink ref="G221" r:id="rId434" xr:uid="{00000000-0004-0000-0400-0000B1010000}"/>
    <hyperlink ref="H221" r:id="rId435" xr:uid="{00000000-0004-0000-0400-0000B2010000}"/>
    <hyperlink ref="G222" r:id="rId436" xr:uid="{00000000-0004-0000-0400-0000B3010000}"/>
    <hyperlink ref="H222" r:id="rId437" xr:uid="{00000000-0004-0000-0400-0000B4010000}"/>
    <hyperlink ref="E224" r:id="rId438" xr:uid="{00000000-0004-0000-0400-0000B5010000}"/>
    <hyperlink ref="F224" r:id="rId439" xr:uid="{00000000-0004-0000-0400-0000B6010000}"/>
    <hyperlink ref="G224" r:id="rId440" xr:uid="{00000000-0004-0000-0400-0000B7010000}"/>
    <hyperlink ref="H224" r:id="rId441" xr:uid="{00000000-0004-0000-0400-0000B8010000}"/>
    <hyperlink ref="G225" r:id="rId442" xr:uid="{00000000-0004-0000-0400-0000B9010000}"/>
    <hyperlink ref="H225" r:id="rId443" xr:uid="{00000000-0004-0000-0400-0000BA010000}"/>
    <hyperlink ref="G228" r:id="rId444" xr:uid="{00000000-0004-0000-0400-0000BB010000}"/>
    <hyperlink ref="H228" r:id="rId445" xr:uid="{00000000-0004-0000-0400-0000BC010000}"/>
    <hyperlink ref="G229" r:id="rId446" xr:uid="{00000000-0004-0000-0400-0000BD010000}"/>
    <hyperlink ref="H229" r:id="rId447" xr:uid="{00000000-0004-0000-0400-0000BE010000}"/>
    <hyperlink ref="G230" r:id="rId448" xr:uid="{00000000-0004-0000-0400-0000BF010000}"/>
    <hyperlink ref="H230" r:id="rId449" xr:uid="{00000000-0004-0000-0400-0000C0010000}"/>
    <hyperlink ref="G231" r:id="rId450" xr:uid="{00000000-0004-0000-0400-0000C1010000}"/>
    <hyperlink ref="H231" r:id="rId451" xr:uid="{00000000-0004-0000-0400-0000C2010000}"/>
    <hyperlink ref="G235" r:id="rId452" xr:uid="{00000000-0004-0000-0400-0000C3010000}"/>
    <hyperlink ref="H235" r:id="rId453" xr:uid="{00000000-0004-0000-0400-0000C4010000}"/>
    <hyperlink ref="E236" r:id="rId454" xr:uid="{00000000-0004-0000-0400-0000C5010000}"/>
    <hyperlink ref="F236" r:id="rId455" xr:uid="{00000000-0004-0000-0400-0000C6010000}"/>
    <hyperlink ref="G236" r:id="rId456" xr:uid="{00000000-0004-0000-0400-0000C7010000}"/>
    <hyperlink ref="H236" r:id="rId457" xr:uid="{00000000-0004-0000-0400-0000C8010000}"/>
    <hyperlink ref="G237" r:id="rId458" xr:uid="{00000000-0004-0000-0400-0000C9010000}"/>
    <hyperlink ref="H237" r:id="rId459" xr:uid="{00000000-0004-0000-0400-0000CA010000}"/>
    <hyperlink ref="G238" r:id="rId460" xr:uid="{00000000-0004-0000-0400-0000CB010000}"/>
    <hyperlink ref="H238" r:id="rId461" xr:uid="{00000000-0004-0000-0400-0000CC010000}"/>
    <hyperlink ref="G239" r:id="rId462" xr:uid="{00000000-0004-0000-0400-0000CD010000}"/>
    <hyperlink ref="H239" r:id="rId463" xr:uid="{00000000-0004-0000-0400-0000CE010000}"/>
    <hyperlink ref="G240" r:id="rId464" xr:uid="{00000000-0004-0000-0400-0000CF010000}"/>
    <hyperlink ref="H240" r:id="rId465" xr:uid="{00000000-0004-0000-0400-0000D0010000}"/>
    <hyperlink ref="G241" r:id="rId466" xr:uid="{00000000-0004-0000-0400-0000D1010000}"/>
    <hyperlink ref="H241" r:id="rId467" xr:uid="{00000000-0004-0000-0400-0000D2010000}"/>
    <hyperlink ref="E242" r:id="rId468" xr:uid="{00000000-0004-0000-0400-0000D3010000}"/>
    <hyperlink ref="F242" r:id="rId469" xr:uid="{00000000-0004-0000-0400-0000D4010000}"/>
    <hyperlink ref="G242" r:id="rId470" xr:uid="{00000000-0004-0000-0400-0000D5010000}"/>
    <hyperlink ref="H242" r:id="rId471" xr:uid="{00000000-0004-0000-0400-0000D6010000}"/>
    <hyperlink ref="G243" r:id="rId472" xr:uid="{00000000-0004-0000-0400-0000D7010000}"/>
    <hyperlink ref="H243" r:id="rId473" xr:uid="{00000000-0004-0000-0400-0000D8010000}"/>
    <hyperlink ref="G244" r:id="rId474" xr:uid="{00000000-0004-0000-0400-0000D9010000}"/>
    <hyperlink ref="H244" r:id="rId475" xr:uid="{00000000-0004-0000-0400-0000DA010000}"/>
    <hyperlink ref="G247" r:id="rId476" xr:uid="{00000000-0004-0000-0400-0000DB010000}"/>
    <hyperlink ref="H247" r:id="rId477" xr:uid="{00000000-0004-0000-0400-0000DC010000}"/>
    <hyperlink ref="G248" r:id="rId478" xr:uid="{00000000-0004-0000-0400-0000DD010000}"/>
    <hyperlink ref="H248" r:id="rId479" xr:uid="{00000000-0004-0000-0400-0000DE010000}"/>
    <hyperlink ref="I248" r:id="rId480" xr:uid="{00000000-0004-0000-0400-0000DF010000}"/>
    <hyperlink ref="J248" r:id="rId481" xr:uid="{00000000-0004-0000-0400-0000E0010000}"/>
    <hyperlink ref="G250" r:id="rId482" xr:uid="{00000000-0004-0000-0400-0000E1010000}"/>
    <hyperlink ref="H250" r:id="rId483" xr:uid="{00000000-0004-0000-0400-0000E2010000}"/>
    <hyperlink ref="G251" r:id="rId484" xr:uid="{00000000-0004-0000-0400-0000E3010000}"/>
    <hyperlink ref="H251" r:id="rId485" xr:uid="{00000000-0004-0000-0400-0000E4010000}"/>
    <hyperlink ref="G252" r:id="rId486" xr:uid="{00000000-0004-0000-0400-0000E5010000}"/>
    <hyperlink ref="H252" r:id="rId487" xr:uid="{00000000-0004-0000-0400-0000E6010000}"/>
    <hyperlink ref="I252" r:id="rId488" xr:uid="{00000000-0004-0000-0400-0000E7010000}"/>
    <hyperlink ref="J252" r:id="rId489" xr:uid="{00000000-0004-0000-0400-0000E8010000}"/>
    <hyperlink ref="G254" r:id="rId490" xr:uid="{00000000-0004-0000-0400-0000E9010000}"/>
    <hyperlink ref="H254" r:id="rId491" xr:uid="{00000000-0004-0000-0400-0000EA010000}"/>
    <hyperlink ref="E255" r:id="rId492" xr:uid="{00000000-0004-0000-0400-0000EB010000}"/>
    <hyperlink ref="F255" r:id="rId493" xr:uid="{00000000-0004-0000-0400-0000EC010000}"/>
    <hyperlink ref="G255" r:id="rId494" xr:uid="{00000000-0004-0000-0400-0000ED010000}"/>
    <hyperlink ref="H255" r:id="rId495" xr:uid="{00000000-0004-0000-0400-0000EE010000}"/>
    <hyperlink ref="G256" r:id="rId496" xr:uid="{00000000-0004-0000-0400-0000EF010000}"/>
    <hyperlink ref="H256" r:id="rId497" xr:uid="{00000000-0004-0000-0400-0000F0010000}"/>
    <hyperlink ref="G257" r:id="rId498" xr:uid="{00000000-0004-0000-0400-0000F1010000}"/>
    <hyperlink ref="H257" r:id="rId499" xr:uid="{00000000-0004-0000-0400-0000F2010000}"/>
    <hyperlink ref="G258" r:id="rId500" xr:uid="{00000000-0004-0000-0400-0000F3010000}"/>
    <hyperlink ref="H258" r:id="rId501" xr:uid="{00000000-0004-0000-0400-0000F4010000}"/>
    <hyperlink ref="G259" r:id="rId502" xr:uid="{00000000-0004-0000-0400-0000F5010000}"/>
    <hyperlink ref="H259" r:id="rId503" xr:uid="{00000000-0004-0000-0400-0000F6010000}"/>
    <hyperlink ref="E260" r:id="rId504" xr:uid="{00000000-0004-0000-0400-0000F7010000}"/>
    <hyperlink ref="F260" r:id="rId505" xr:uid="{00000000-0004-0000-0400-0000F8010000}"/>
    <hyperlink ref="G260" r:id="rId506" xr:uid="{00000000-0004-0000-0400-0000F9010000}"/>
    <hyperlink ref="H260" r:id="rId507" xr:uid="{00000000-0004-0000-0400-0000FA010000}"/>
    <hyperlink ref="I260" r:id="rId508" xr:uid="{00000000-0004-0000-0400-0000FB010000}"/>
    <hyperlink ref="J260" r:id="rId509" xr:uid="{00000000-0004-0000-0400-0000FC010000}"/>
    <hyperlink ref="G262" r:id="rId510" xr:uid="{00000000-0004-0000-0400-0000FD010000}"/>
    <hyperlink ref="H262" r:id="rId511" xr:uid="{00000000-0004-0000-0400-0000FE010000}"/>
    <hyperlink ref="G263" r:id="rId512" xr:uid="{00000000-0004-0000-0400-0000FF010000}"/>
    <hyperlink ref="H263" r:id="rId513" xr:uid="{00000000-0004-0000-0400-000000020000}"/>
    <hyperlink ref="G264" r:id="rId514" xr:uid="{00000000-0004-0000-0400-000001020000}"/>
    <hyperlink ref="H264" r:id="rId515" xr:uid="{00000000-0004-0000-0400-000002020000}"/>
    <hyperlink ref="I264" r:id="rId516" xr:uid="{00000000-0004-0000-0400-000003020000}"/>
    <hyperlink ref="J264" r:id="rId517" xr:uid="{00000000-0004-0000-0400-000004020000}"/>
    <hyperlink ref="G265" r:id="rId518" xr:uid="{00000000-0004-0000-0400-000005020000}"/>
    <hyperlink ref="H265" r:id="rId519" xr:uid="{00000000-0004-0000-0400-000006020000}"/>
    <hyperlink ref="G266" r:id="rId520" xr:uid="{00000000-0004-0000-0400-000007020000}"/>
    <hyperlink ref="H266" r:id="rId521" xr:uid="{00000000-0004-0000-0400-000008020000}"/>
    <hyperlink ref="E267" r:id="rId522" xr:uid="{00000000-0004-0000-0400-000009020000}"/>
    <hyperlink ref="F267" r:id="rId523" xr:uid="{00000000-0004-0000-0400-00000A020000}"/>
    <hyperlink ref="G267" r:id="rId524" xr:uid="{00000000-0004-0000-0400-00000B020000}"/>
    <hyperlink ref="H267" r:id="rId525" xr:uid="{00000000-0004-0000-0400-00000C020000}"/>
    <hyperlink ref="I267" r:id="rId526" xr:uid="{00000000-0004-0000-0400-00000D020000}"/>
    <hyperlink ref="J267" r:id="rId527" xr:uid="{00000000-0004-0000-0400-00000E020000}"/>
    <hyperlink ref="G270" r:id="rId528" xr:uid="{00000000-0004-0000-0400-00000F020000}"/>
    <hyperlink ref="H270" r:id="rId529" xr:uid="{00000000-0004-0000-0400-000010020000}"/>
    <hyperlink ref="G272" r:id="rId530" xr:uid="{00000000-0004-0000-0400-000011020000}"/>
    <hyperlink ref="H272" r:id="rId531" xr:uid="{00000000-0004-0000-0400-000012020000}"/>
    <hyperlink ref="G273" r:id="rId532" xr:uid="{00000000-0004-0000-0400-000013020000}"/>
    <hyperlink ref="H273" r:id="rId533" xr:uid="{00000000-0004-0000-0400-000014020000}"/>
    <hyperlink ref="G275" r:id="rId534" xr:uid="{00000000-0004-0000-0400-000015020000}"/>
    <hyperlink ref="H275" r:id="rId535" xr:uid="{00000000-0004-0000-0400-000016020000}"/>
    <hyperlink ref="G276" r:id="rId536" xr:uid="{00000000-0004-0000-0400-000017020000}"/>
    <hyperlink ref="H276" r:id="rId537" xr:uid="{00000000-0004-0000-0400-000018020000}"/>
    <hyperlink ref="E277" r:id="rId538" xr:uid="{00000000-0004-0000-0400-000019020000}"/>
    <hyperlink ref="F277" r:id="rId539" xr:uid="{00000000-0004-0000-0400-00001A020000}"/>
    <hyperlink ref="E278" r:id="rId540" xr:uid="{00000000-0004-0000-0400-00001B020000}"/>
    <hyperlink ref="F278" r:id="rId541" xr:uid="{00000000-0004-0000-0400-00001C020000}"/>
    <hyperlink ref="G278" r:id="rId542" xr:uid="{00000000-0004-0000-0400-00001D020000}"/>
    <hyperlink ref="H278" r:id="rId543" xr:uid="{00000000-0004-0000-0400-00001E020000}"/>
    <hyperlink ref="G279" r:id="rId544" xr:uid="{00000000-0004-0000-0400-00001F020000}"/>
    <hyperlink ref="H279" r:id="rId545" xr:uid="{00000000-0004-0000-0400-000020020000}"/>
    <hyperlink ref="I279" r:id="rId546" xr:uid="{00000000-0004-0000-0400-000021020000}"/>
    <hyperlink ref="J279" r:id="rId547" xr:uid="{00000000-0004-0000-0400-000022020000}"/>
    <hyperlink ref="G281" r:id="rId548" xr:uid="{00000000-0004-0000-0400-000023020000}"/>
    <hyperlink ref="H281" r:id="rId549" xr:uid="{00000000-0004-0000-0400-000024020000}"/>
    <hyperlink ref="G282" r:id="rId550" xr:uid="{00000000-0004-0000-0400-000025020000}"/>
    <hyperlink ref="H282" r:id="rId551" xr:uid="{00000000-0004-0000-0400-000026020000}"/>
    <hyperlink ref="G283" r:id="rId552" xr:uid="{00000000-0004-0000-0400-000027020000}"/>
    <hyperlink ref="H283" r:id="rId553" xr:uid="{00000000-0004-0000-0400-000028020000}"/>
    <hyperlink ref="G284" r:id="rId554" xr:uid="{00000000-0004-0000-0400-000029020000}"/>
    <hyperlink ref="H284" r:id="rId555" xr:uid="{00000000-0004-0000-0400-00002A020000}"/>
    <hyperlink ref="E286" r:id="rId556" xr:uid="{00000000-0004-0000-0400-00002B020000}"/>
    <hyperlink ref="F286" r:id="rId557" xr:uid="{00000000-0004-0000-0400-00002C020000}"/>
    <hyperlink ref="G286" r:id="rId558" xr:uid="{00000000-0004-0000-0400-00002D020000}"/>
    <hyperlink ref="H286" r:id="rId559" xr:uid="{00000000-0004-0000-0400-00002E020000}"/>
    <hyperlink ref="G292" r:id="rId560" xr:uid="{00000000-0004-0000-0400-00002F020000}"/>
    <hyperlink ref="H292" r:id="rId561" xr:uid="{00000000-0004-0000-0400-000030020000}"/>
    <hyperlink ref="G295" r:id="rId562" xr:uid="{00000000-0004-0000-0400-000031020000}"/>
    <hyperlink ref="H295" r:id="rId563" xr:uid="{00000000-0004-0000-0400-000032020000}"/>
    <hyperlink ref="G297" r:id="rId564" xr:uid="{00000000-0004-0000-0400-000033020000}"/>
    <hyperlink ref="H297" r:id="rId565" xr:uid="{00000000-0004-0000-0400-000034020000}"/>
    <hyperlink ref="E298" r:id="rId566" xr:uid="{00000000-0004-0000-0400-000035020000}"/>
    <hyperlink ref="F298" r:id="rId567" xr:uid="{00000000-0004-0000-0400-000036020000}"/>
    <hyperlink ref="G298" r:id="rId568" xr:uid="{00000000-0004-0000-0400-000037020000}"/>
    <hyperlink ref="H298" r:id="rId569" xr:uid="{00000000-0004-0000-0400-000038020000}"/>
    <hyperlink ref="I298" r:id="rId570" xr:uid="{00000000-0004-0000-0400-000039020000}"/>
    <hyperlink ref="J298" r:id="rId571" xr:uid="{00000000-0004-0000-0400-00003A020000}"/>
    <hyperlink ref="E299" r:id="rId572" xr:uid="{00000000-0004-0000-0400-00003B020000}"/>
    <hyperlink ref="F299" r:id="rId573" xr:uid="{00000000-0004-0000-0400-00003C020000}"/>
    <hyperlink ref="G299" r:id="rId574" xr:uid="{00000000-0004-0000-0400-00003D020000}"/>
    <hyperlink ref="H299" r:id="rId575" xr:uid="{00000000-0004-0000-0400-00003E020000}"/>
    <hyperlink ref="G300" r:id="rId576" xr:uid="{00000000-0004-0000-0400-00003F020000}"/>
    <hyperlink ref="H300" r:id="rId577" xr:uid="{00000000-0004-0000-0400-000040020000}"/>
    <hyperlink ref="G301" r:id="rId578" xr:uid="{00000000-0004-0000-0400-000041020000}"/>
    <hyperlink ref="H301" r:id="rId579" xr:uid="{00000000-0004-0000-0400-000042020000}"/>
    <hyperlink ref="E303" r:id="rId580" xr:uid="{00000000-0004-0000-0400-000043020000}"/>
    <hyperlink ref="F303" r:id="rId581" xr:uid="{00000000-0004-0000-0400-000044020000}"/>
    <hyperlink ref="G303" r:id="rId582" xr:uid="{00000000-0004-0000-0400-000045020000}"/>
    <hyperlink ref="H303" r:id="rId583" xr:uid="{00000000-0004-0000-0400-000046020000}"/>
    <hyperlink ref="G304" r:id="rId584" xr:uid="{00000000-0004-0000-0400-000047020000}"/>
    <hyperlink ref="H304" r:id="rId585" xr:uid="{00000000-0004-0000-0400-000048020000}"/>
    <hyperlink ref="G305" r:id="rId586" xr:uid="{00000000-0004-0000-0400-000049020000}"/>
    <hyperlink ref="H305" r:id="rId587" xr:uid="{00000000-0004-0000-0400-00004A020000}"/>
    <hyperlink ref="E306" r:id="rId588" xr:uid="{00000000-0004-0000-0400-00004B020000}"/>
    <hyperlink ref="F306" r:id="rId589" xr:uid="{00000000-0004-0000-0400-00004C020000}"/>
    <hyperlink ref="G306" r:id="rId590" xr:uid="{00000000-0004-0000-0400-00004D020000}"/>
    <hyperlink ref="H306" r:id="rId591" xr:uid="{00000000-0004-0000-0400-00004E020000}"/>
    <hyperlink ref="E307" r:id="rId592" xr:uid="{00000000-0004-0000-0400-00004F020000}"/>
    <hyperlink ref="F307" r:id="rId593" xr:uid="{00000000-0004-0000-0400-000050020000}"/>
    <hyperlink ref="G307" r:id="rId594" xr:uid="{00000000-0004-0000-0400-000051020000}"/>
    <hyperlink ref="H307" r:id="rId595" xr:uid="{00000000-0004-0000-0400-000052020000}"/>
    <hyperlink ref="G308" r:id="rId596" xr:uid="{00000000-0004-0000-0400-000053020000}"/>
    <hyperlink ref="H308" r:id="rId597" xr:uid="{00000000-0004-0000-0400-000054020000}"/>
    <hyperlink ref="E310" r:id="rId598" xr:uid="{00000000-0004-0000-0400-000055020000}"/>
    <hyperlink ref="F310" r:id="rId599" xr:uid="{00000000-0004-0000-0400-000056020000}"/>
    <hyperlink ref="G310" r:id="rId600" xr:uid="{00000000-0004-0000-0400-000057020000}"/>
    <hyperlink ref="H310" r:id="rId601" xr:uid="{00000000-0004-0000-0400-000058020000}"/>
    <hyperlink ref="E311" r:id="rId602" xr:uid="{00000000-0004-0000-0400-000059020000}"/>
    <hyperlink ref="F311" r:id="rId603" xr:uid="{00000000-0004-0000-0400-00005A020000}"/>
    <hyperlink ref="G311" r:id="rId604" xr:uid="{00000000-0004-0000-0400-00005B020000}"/>
    <hyperlink ref="H311" r:id="rId605" xr:uid="{00000000-0004-0000-0400-00005C020000}"/>
    <hyperlink ref="I311" r:id="rId606" xr:uid="{00000000-0004-0000-0400-00005D020000}"/>
    <hyperlink ref="J311" r:id="rId607" xr:uid="{00000000-0004-0000-0400-00005E020000}"/>
    <hyperlink ref="E313" r:id="rId608" xr:uid="{00000000-0004-0000-0400-00005F020000}"/>
    <hyperlink ref="F313" r:id="rId609" xr:uid="{00000000-0004-0000-0400-000060020000}"/>
    <hyperlink ref="G313" r:id="rId610" xr:uid="{00000000-0004-0000-0400-000061020000}"/>
    <hyperlink ref="H313" r:id="rId611" xr:uid="{00000000-0004-0000-0400-000062020000}"/>
    <hyperlink ref="G314" r:id="rId612" xr:uid="{00000000-0004-0000-0400-000063020000}"/>
    <hyperlink ref="H314" r:id="rId613" xr:uid="{00000000-0004-0000-0400-000064020000}"/>
    <hyperlink ref="G315" r:id="rId614" xr:uid="{00000000-0004-0000-0400-000065020000}"/>
    <hyperlink ref="H315" r:id="rId615" xr:uid="{00000000-0004-0000-0400-000066020000}"/>
    <hyperlink ref="G316" r:id="rId616" xr:uid="{00000000-0004-0000-0400-000067020000}"/>
    <hyperlink ref="H316" r:id="rId617" xr:uid="{00000000-0004-0000-0400-000068020000}"/>
    <hyperlink ref="G319" r:id="rId618" xr:uid="{00000000-0004-0000-0400-000069020000}"/>
    <hyperlink ref="H319" r:id="rId619" xr:uid="{00000000-0004-0000-0400-00006A020000}"/>
    <hyperlink ref="G320" r:id="rId620" xr:uid="{00000000-0004-0000-0400-00006B020000}"/>
    <hyperlink ref="H320" r:id="rId621" xr:uid="{00000000-0004-0000-0400-00006C020000}"/>
    <hyperlink ref="G322" r:id="rId622" xr:uid="{00000000-0004-0000-0400-00006D020000}"/>
    <hyperlink ref="H322" r:id="rId623" xr:uid="{00000000-0004-0000-0400-00006E020000}"/>
    <hyperlink ref="E323" r:id="rId624" xr:uid="{00000000-0004-0000-0400-00006F020000}"/>
    <hyperlink ref="F323" r:id="rId625" xr:uid="{00000000-0004-0000-0400-000070020000}"/>
    <hyperlink ref="G323" r:id="rId626" xr:uid="{00000000-0004-0000-0400-000071020000}"/>
    <hyperlink ref="H323" r:id="rId627" xr:uid="{00000000-0004-0000-0400-000072020000}"/>
    <hyperlink ref="G324" r:id="rId628" xr:uid="{00000000-0004-0000-0400-000073020000}"/>
    <hyperlink ref="H324" r:id="rId629" xr:uid="{00000000-0004-0000-0400-000074020000}"/>
    <hyperlink ref="G325" r:id="rId630" xr:uid="{00000000-0004-0000-0400-000075020000}"/>
    <hyperlink ref="H325" r:id="rId631" xr:uid="{00000000-0004-0000-0400-000076020000}"/>
    <hyperlink ref="G326" r:id="rId632" xr:uid="{00000000-0004-0000-0400-000077020000}"/>
    <hyperlink ref="H326" r:id="rId633" xr:uid="{00000000-0004-0000-0400-000078020000}"/>
    <hyperlink ref="G327" r:id="rId634" xr:uid="{00000000-0004-0000-0400-000079020000}"/>
    <hyperlink ref="H327" r:id="rId635" xr:uid="{00000000-0004-0000-0400-00007A020000}"/>
    <hyperlink ref="E329" r:id="rId636" xr:uid="{00000000-0004-0000-0400-00007B020000}"/>
    <hyperlink ref="F329" r:id="rId637" xr:uid="{00000000-0004-0000-0400-00007C020000}"/>
    <hyperlink ref="G329" r:id="rId638" xr:uid="{00000000-0004-0000-0400-00007D020000}"/>
    <hyperlink ref="H329" r:id="rId639" xr:uid="{00000000-0004-0000-0400-00007E020000}"/>
    <hyperlink ref="G331" r:id="rId640" xr:uid="{00000000-0004-0000-0400-00007F020000}"/>
    <hyperlink ref="H331" r:id="rId641" xr:uid="{00000000-0004-0000-0400-000080020000}"/>
    <hyperlink ref="I331" r:id="rId642" xr:uid="{00000000-0004-0000-0400-000081020000}"/>
    <hyperlink ref="J331" r:id="rId643" xr:uid="{00000000-0004-0000-0400-000082020000}"/>
    <hyperlink ref="G332" r:id="rId644" xr:uid="{00000000-0004-0000-0400-000083020000}"/>
    <hyperlink ref="H332" r:id="rId645" xr:uid="{00000000-0004-0000-0400-000084020000}"/>
    <hyperlink ref="G333" r:id="rId646" xr:uid="{00000000-0004-0000-0400-000085020000}"/>
    <hyperlink ref="H333" r:id="rId647" xr:uid="{00000000-0004-0000-0400-000086020000}"/>
    <hyperlink ref="G334" r:id="rId648" xr:uid="{00000000-0004-0000-0400-000087020000}"/>
    <hyperlink ref="H334" r:id="rId649" xr:uid="{00000000-0004-0000-0400-000088020000}"/>
    <hyperlink ref="G336" r:id="rId650" xr:uid="{00000000-0004-0000-0400-000089020000}"/>
    <hyperlink ref="H336" r:id="rId651" xr:uid="{00000000-0004-0000-0400-00008A020000}"/>
    <hyperlink ref="E338" r:id="rId652" xr:uid="{00000000-0004-0000-0400-00008B020000}"/>
    <hyperlink ref="F338" r:id="rId653" xr:uid="{00000000-0004-0000-0400-00008C020000}"/>
    <hyperlink ref="G338" r:id="rId654" xr:uid="{00000000-0004-0000-0400-00008D020000}"/>
    <hyperlink ref="H338" r:id="rId655" xr:uid="{00000000-0004-0000-0400-00008E020000}"/>
    <hyperlink ref="E339" r:id="rId656" xr:uid="{00000000-0004-0000-0400-00008F020000}"/>
    <hyperlink ref="F339" r:id="rId657" xr:uid="{00000000-0004-0000-0400-000090020000}"/>
    <hyperlink ref="G339" r:id="rId658" xr:uid="{00000000-0004-0000-0400-000091020000}"/>
    <hyperlink ref="H339" r:id="rId659" xr:uid="{00000000-0004-0000-0400-000092020000}"/>
    <hyperlink ref="E340" r:id="rId660" xr:uid="{00000000-0004-0000-0400-000093020000}"/>
    <hyperlink ref="F340" r:id="rId661" xr:uid="{00000000-0004-0000-0400-000094020000}"/>
    <hyperlink ref="G340" r:id="rId662" xr:uid="{00000000-0004-0000-0400-000095020000}"/>
    <hyperlink ref="H340" r:id="rId663" xr:uid="{00000000-0004-0000-0400-000096020000}"/>
    <hyperlink ref="G342" r:id="rId664" xr:uid="{00000000-0004-0000-0400-000097020000}"/>
    <hyperlink ref="H342" r:id="rId665" xr:uid="{00000000-0004-0000-0400-000098020000}"/>
    <hyperlink ref="I342" r:id="rId666" xr:uid="{00000000-0004-0000-0400-000099020000}"/>
    <hyperlink ref="J342" r:id="rId667" xr:uid="{00000000-0004-0000-0400-00009A020000}"/>
    <hyperlink ref="G343" r:id="rId668" xr:uid="{00000000-0004-0000-0400-00009B020000}"/>
    <hyperlink ref="H343" r:id="rId669" xr:uid="{00000000-0004-0000-0400-00009C020000}"/>
    <hyperlink ref="G344" r:id="rId670" xr:uid="{00000000-0004-0000-0400-00009D020000}"/>
    <hyperlink ref="H344" r:id="rId671" xr:uid="{00000000-0004-0000-0400-00009E020000}"/>
    <hyperlink ref="E345" r:id="rId672" xr:uid="{00000000-0004-0000-0400-00009F020000}"/>
    <hyperlink ref="F345" r:id="rId673" xr:uid="{00000000-0004-0000-0400-0000A0020000}"/>
    <hyperlink ref="G345" r:id="rId674" xr:uid="{00000000-0004-0000-0400-0000A1020000}"/>
    <hyperlink ref="H345" r:id="rId675" xr:uid="{00000000-0004-0000-0400-0000A2020000}"/>
    <hyperlink ref="G346" r:id="rId676" xr:uid="{00000000-0004-0000-0400-0000A3020000}"/>
    <hyperlink ref="H346" r:id="rId677" xr:uid="{00000000-0004-0000-0400-0000A4020000}"/>
    <hyperlink ref="G347" r:id="rId678" xr:uid="{00000000-0004-0000-0400-0000A5020000}"/>
    <hyperlink ref="H347" r:id="rId679" xr:uid="{00000000-0004-0000-0400-0000A6020000}"/>
    <hyperlink ref="G348" r:id="rId680" xr:uid="{00000000-0004-0000-0400-0000A7020000}"/>
    <hyperlink ref="H348" r:id="rId681" xr:uid="{00000000-0004-0000-0400-0000A8020000}"/>
    <hyperlink ref="G351" r:id="rId682" xr:uid="{00000000-0004-0000-0400-0000A9020000}"/>
    <hyperlink ref="H351" r:id="rId683" xr:uid="{00000000-0004-0000-0400-0000AA020000}"/>
    <hyperlink ref="G353" r:id="rId684" xr:uid="{00000000-0004-0000-0400-0000AB020000}"/>
    <hyperlink ref="H353" r:id="rId685" xr:uid="{00000000-0004-0000-0400-0000AC020000}"/>
    <hyperlink ref="G354" r:id="rId686" xr:uid="{00000000-0004-0000-0400-0000AD020000}"/>
    <hyperlink ref="H354" r:id="rId687" xr:uid="{00000000-0004-0000-0400-0000AE020000}"/>
    <hyperlink ref="G355" r:id="rId688" xr:uid="{00000000-0004-0000-0400-0000AF020000}"/>
    <hyperlink ref="H355" r:id="rId689" xr:uid="{00000000-0004-0000-0400-0000B0020000}"/>
    <hyperlink ref="E356" r:id="rId690" xr:uid="{00000000-0004-0000-0400-0000B1020000}"/>
    <hyperlink ref="F356" r:id="rId691" xr:uid="{00000000-0004-0000-0400-0000B2020000}"/>
    <hyperlink ref="G356" r:id="rId692" xr:uid="{00000000-0004-0000-0400-0000B3020000}"/>
    <hyperlink ref="H356" r:id="rId693" xr:uid="{00000000-0004-0000-0400-0000B4020000}"/>
    <hyperlink ref="E357" r:id="rId694" xr:uid="{00000000-0004-0000-0400-0000B5020000}"/>
    <hyperlink ref="F357" r:id="rId695" xr:uid="{00000000-0004-0000-0400-0000B6020000}"/>
    <hyperlink ref="G357" r:id="rId696" xr:uid="{00000000-0004-0000-0400-0000B7020000}"/>
    <hyperlink ref="H357" r:id="rId697" xr:uid="{00000000-0004-0000-0400-0000B8020000}"/>
    <hyperlink ref="G358" r:id="rId698" xr:uid="{00000000-0004-0000-0400-0000B9020000}"/>
    <hyperlink ref="H358" r:id="rId699" xr:uid="{00000000-0004-0000-0400-0000BA020000}"/>
    <hyperlink ref="E359" r:id="rId700" xr:uid="{00000000-0004-0000-0400-0000BB020000}"/>
    <hyperlink ref="F359" r:id="rId701" xr:uid="{00000000-0004-0000-0400-0000BC020000}"/>
    <hyperlink ref="G359" r:id="rId702" xr:uid="{00000000-0004-0000-0400-0000BD020000}"/>
    <hyperlink ref="H359" r:id="rId703" xr:uid="{00000000-0004-0000-0400-0000BE020000}"/>
    <hyperlink ref="G361" r:id="rId704" xr:uid="{00000000-0004-0000-0400-0000BF020000}"/>
    <hyperlink ref="H361" r:id="rId705" xr:uid="{00000000-0004-0000-0400-0000C0020000}"/>
    <hyperlink ref="E364" r:id="rId706" xr:uid="{00000000-0004-0000-0400-0000C1020000}"/>
    <hyperlink ref="F364" r:id="rId707" xr:uid="{00000000-0004-0000-0400-0000C2020000}"/>
    <hyperlink ref="G364" r:id="rId708" xr:uid="{00000000-0004-0000-0400-0000C3020000}"/>
    <hyperlink ref="H364" r:id="rId709" xr:uid="{00000000-0004-0000-0400-0000C4020000}"/>
    <hyperlink ref="G365" r:id="rId710" xr:uid="{00000000-0004-0000-0400-0000C5020000}"/>
    <hyperlink ref="H365" r:id="rId711" xr:uid="{00000000-0004-0000-0400-0000C6020000}"/>
    <hyperlink ref="E369" r:id="rId712" xr:uid="{00000000-0004-0000-0400-0000C7020000}"/>
    <hyperlink ref="F369" r:id="rId713" xr:uid="{00000000-0004-0000-0400-0000C8020000}"/>
    <hyperlink ref="E371" r:id="rId714" xr:uid="{00000000-0004-0000-0400-0000C9020000}"/>
    <hyperlink ref="F371" r:id="rId715" xr:uid="{00000000-0004-0000-0400-0000CA020000}"/>
    <hyperlink ref="G371" r:id="rId716" xr:uid="{00000000-0004-0000-0400-0000CB020000}"/>
    <hyperlink ref="H371" r:id="rId717" xr:uid="{00000000-0004-0000-0400-0000CC020000}"/>
    <hyperlink ref="G373" r:id="rId718" xr:uid="{00000000-0004-0000-0400-0000CD020000}"/>
    <hyperlink ref="H373" r:id="rId719" xr:uid="{00000000-0004-0000-0400-0000CE020000}"/>
    <hyperlink ref="E375" r:id="rId720" xr:uid="{00000000-0004-0000-0400-0000CF020000}"/>
    <hyperlink ref="F375" r:id="rId721" xr:uid="{00000000-0004-0000-0400-0000D0020000}"/>
    <hyperlink ref="G376" r:id="rId722" xr:uid="{00000000-0004-0000-0400-0000D1020000}"/>
    <hyperlink ref="H376" r:id="rId723" xr:uid="{00000000-0004-0000-0400-0000D2020000}"/>
    <hyperlink ref="G377" r:id="rId724" xr:uid="{00000000-0004-0000-0400-0000D3020000}"/>
    <hyperlink ref="H377" r:id="rId725" xr:uid="{00000000-0004-0000-0400-0000D4020000}"/>
    <hyperlink ref="G378" r:id="rId726" xr:uid="{00000000-0004-0000-0400-0000D5020000}"/>
    <hyperlink ref="H378" r:id="rId727" xr:uid="{00000000-0004-0000-0400-0000D6020000}"/>
    <hyperlink ref="E379" r:id="rId728" xr:uid="{00000000-0004-0000-0400-0000D7020000}"/>
    <hyperlink ref="F379" r:id="rId729" xr:uid="{00000000-0004-0000-0400-0000D8020000}"/>
    <hyperlink ref="G379" r:id="rId730" xr:uid="{00000000-0004-0000-0400-0000D9020000}"/>
    <hyperlink ref="H379" r:id="rId731" xr:uid="{00000000-0004-0000-0400-0000DA020000}"/>
    <hyperlink ref="G380" r:id="rId732" xr:uid="{00000000-0004-0000-0400-0000DB020000}"/>
    <hyperlink ref="H380" r:id="rId733" xr:uid="{00000000-0004-0000-0400-0000DC020000}"/>
    <hyperlink ref="G381" r:id="rId734" xr:uid="{00000000-0004-0000-0400-0000DD020000}"/>
    <hyperlink ref="H381" r:id="rId735" xr:uid="{00000000-0004-0000-0400-0000DE020000}"/>
    <hyperlink ref="G382" r:id="rId736" xr:uid="{00000000-0004-0000-0400-0000DF020000}"/>
    <hyperlink ref="H382" r:id="rId737" xr:uid="{00000000-0004-0000-0400-0000E0020000}"/>
    <hyperlink ref="E383" r:id="rId738" xr:uid="{00000000-0004-0000-0400-0000E1020000}"/>
    <hyperlink ref="F383" r:id="rId739" xr:uid="{00000000-0004-0000-0400-0000E2020000}"/>
    <hyperlink ref="G383" r:id="rId740" xr:uid="{00000000-0004-0000-0400-0000E3020000}"/>
    <hyperlink ref="H383" r:id="rId741" xr:uid="{00000000-0004-0000-0400-0000E4020000}"/>
    <hyperlink ref="E384" r:id="rId742" xr:uid="{00000000-0004-0000-0400-0000E5020000}"/>
    <hyperlink ref="F384" r:id="rId743" xr:uid="{00000000-0004-0000-0400-0000E6020000}"/>
    <hyperlink ref="G384" r:id="rId744" xr:uid="{00000000-0004-0000-0400-0000E7020000}"/>
    <hyperlink ref="H384" r:id="rId745" xr:uid="{00000000-0004-0000-0400-0000E8020000}"/>
    <hyperlink ref="G385" r:id="rId746" xr:uid="{00000000-0004-0000-0400-0000E9020000}"/>
    <hyperlink ref="H385" r:id="rId747" xr:uid="{00000000-0004-0000-0400-0000EA020000}"/>
    <hyperlink ref="G386" r:id="rId748" xr:uid="{00000000-0004-0000-0400-0000EB020000}"/>
    <hyperlink ref="H386" r:id="rId749" xr:uid="{00000000-0004-0000-0400-0000EC020000}"/>
    <hyperlink ref="G388" r:id="rId750" xr:uid="{00000000-0004-0000-0400-0000ED020000}"/>
    <hyperlink ref="H388" r:id="rId751" xr:uid="{00000000-0004-0000-0400-0000EE020000}"/>
    <hyperlink ref="G389" r:id="rId752" xr:uid="{00000000-0004-0000-0400-0000EF020000}"/>
    <hyperlink ref="H389" r:id="rId753" xr:uid="{00000000-0004-0000-0400-0000F0020000}"/>
    <hyperlink ref="E390" r:id="rId754" xr:uid="{00000000-0004-0000-0400-0000F1020000}"/>
    <hyperlink ref="F390" r:id="rId755" xr:uid="{00000000-0004-0000-0400-0000F2020000}"/>
    <hyperlink ref="G390" r:id="rId756" xr:uid="{00000000-0004-0000-0400-0000F3020000}"/>
    <hyperlink ref="H390" r:id="rId757" xr:uid="{00000000-0004-0000-0400-0000F4020000}"/>
    <hyperlink ref="E391" r:id="rId758" xr:uid="{00000000-0004-0000-0400-0000F5020000}"/>
    <hyperlink ref="F391" r:id="rId759" xr:uid="{00000000-0004-0000-0400-0000F6020000}"/>
    <hyperlink ref="G391" r:id="rId760" xr:uid="{00000000-0004-0000-0400-0000F7020000}"/>
    <hyperlink ref="H391" r:id="rId761" xr:uid="{00000000-0004-0000-0400-0000F8020000}"/>
    <hyperlink ref="E392" r:id="rId762" xr:uid="{00000000-0004-0000-0400-0000F9020000}"/>
    <hyperlink ref="F392" r:id="rId763" xr:uid="{00000000-0004-0000-0400-0000FA020000}"/>
    <hyperlink ref="G392" r:id="rId764" xr:uid="{00000000-0004-0000-0400-0000FB020000}"/>
    <hyperlink ref="H392" r:id="rId765" xr:uid="{00000000-0004-0000-0400-0000FC020000}"/>
    <hyperlink ref="G393" r:id="rId766" xr:uid="{00000000-0004-0000-0400-0000FD020000}"/>
    <hyperlink ref="H393" r:id="rId767" xr:uid="{00000000-0004-0000-0400-0000FE020000}"/>
    <hyperlink ref="E394" r:id="rId768" xr:uid="{00000000-0004-0000-0400-0000FF020000}"/>
    <hyperlink ref="F394" r:id="rId769" xr:uid="{00000000-0004-0000-0400-000000030000}"/>
    <hyperlink ref="G394" r:id="rId770" xr:uid="{00000000-0004-0000-0400-000001030000}"/>
    <hyperlink ref="H394" r:id="rId771" xr:uid="{00000000-0004-0000-0400-000002030000}"/>
    <hyperlink ref="I394" r:id="rId772" xr:uid="{00000000-0004-0000-0400-000003030000}"/>
    <hyperlink ref="J394" r:id="rId773" xr:uid="{00000000-0004-0000-0400-000004030000}"/>
    <hyperlink ref="G395" r:id="rId774" xr:uid="{00000000-0004-0000-0400-000005030000}"/>
    <hyperlink ref="H395" r:id="rId775" xr:uid="{00000000-0004-0000-0400-000006030000}"/>
    <hyperlink ref="E397" r:id="rId776" xr:uid="{00000000-0004-0000-0400-000007030000}"/>
    <hyperlink ref="F397" r:id="rId777" xr:uid="{00000000-0004-0000-0400-000008030000}"/>
    <hyperlink ref="G398" r:id="rId778" xr:uid="{00000000-0004-0000-0400-000009030000}"/>
    <hyperlink ref="H398" r:id="rId779" xr:uid="{00000000-0004-0000-0400-00000A030000}"/>
    <hyperlink ref="E402" r:id="rId780" xr:uid="{00000000-0004-0000-0400-00000B030000}"/>
    <hyperlink ref="F402" r:id="rId781" xr:uid="{00000000-0004-0000-0400-00000C030000}"/>
    <hyperlink ref="G402" r:id="rId782" xr:uid="{00000000-0004-0000-0400-00000D030000}"/>
    <hyperlink ref="H402" r:id="rId783" xr:uid="{00000000-0004-0000-0400-00000E030000}"/>
    <hyperlink ref="G403" r:id="rId784" xr:uid="{00000000-0004-0000-0400-00000F030000}"/>
    <hyperlink ref="H403" r:id="rId785" xr:uid="{00000000-0004-0000-0400-000010030000}"/>
    <hyperlink ref="E404" r:id="rId786" xr:uid="{00000000-0004-0000-0400-000011030000}"/>
    <hyperlink ref="F404" r:id="rId787" xr:uid="{00000000-0004-0000-0400-000012030000}"/>
    <hyperlink ref="G404" r:id="rId788" xr:uid="{00000000-0004-0000-0400-000013030000}"/>
    <hyperlink ref="H404" r:id="rId789" xr:uid="{00000000-0004-0000-0400-000014030000}"/>
    <hyperlink ref="E407" r:id="rId790" xr:uid="{00000000-0004-0000-0400-000015030000}"/>
    <hyperlink ref="F407" r:id="rId791" xr:uid="{00000000-0004-0000-0400-000016030000}"/>
    <hyperlink ref="G407" r:id="rId792" xr:uid="{00000000-0004-0000-0400-000017030000}"/>
    <hyperlink ref="H407" r:id="rId793" xr:uid="{00000000-0004-0000-0400-000018030000}"/>
    <hyperlink ref="E409" r:id="rId794" xr:uid="{00000000-0004-0000-0400-000019030000}"/>
    <hyperlink ref="F409" r:id="rId795" xr:uid="{00000000-0004-0000-0400-00001A030000}"/>
    <hyperlink ref="E410" r:id="rId796" xr:uid="{00000000-0004-0000-0400-00001B030000}"/>
    <hyperlink ref="F410" r:id="rId797" xr:uid="{00000000-0004-0000-0400-00001C030000}"/>
    <hyperlink ref="G410" r:id="rId798" xr:uid="{00000000-0004-0000-0400-00001D030000}"/>
    <hyperlink ref="H410" r:id="rId799" xr:uid="{00000000-0004-0000-0400-00001E030000}"/>
    <hyperlink ref="E412" r:id="rId800" xr:uid="{00000000-0004-0000-0400-00001F030000}"/>
    <hyperlink ref="F412" r:id="rId801" xr:uid="{00000000-0004-0000-0400-000020030000}"/>
    <hyperlink ref="G412" r:id="rId802" xr:uid="{00000000-0004-0000-0400-000021030000}"/>
    <hyperlink ref="H412" r:id="rId803" xr:uid="{00000000-0004-0000-0400-000022030000}"/>
    <hyperlink ref="E413" r:id="rId804" xr:uid="{00000000-0004-0000-0400-000023030000}"/>
    <hyperlink ref="F413" r:id="rId805" xr:uid="{00000000-0004-0000-0400-000024030000}"/>
    <hyperlink ref="E414" r:id="rId806" xr:uid="{00000000-0004-0000-0400-000025030000}"/>
    <hyperlink ref="F414" r:id="rId807" xr:uid="{00000000-0004-0000-0400-000026030000}"/>
    <hyperlink ref="G414" r:id="rId808" xr:uid="{00000000-0004-0000-0400-000027030000}"/>
    <hyperlink ref="H414" r:id="rId809" xr:uid="{00000000-0004-0000-0400-000028030000}"/>
    <hyperlink ref="G415" r:id="rId810" xr:uid="{00000000-0004-0000-0400-000029030000}"/>
    <hyperlink ref="H415" r:id="rId811" xr:uid="{00000000-0004-0000-0400-00002A030000}"/>
    <hyperlink ref="G416" r:id="rId812" xr:uid="{00000000-0004-0000-0400-00002B030000}"/>
    <hyperlink ref="H416" r:id="rId813" xr:uid="{00000000-0004-0000-0400-00002C030000}"/>
    <hyperlink ref="E418" r:id="rId814" xr:uid="{00000000-0004-0000-0400-00002D030000}"/>
    <hyperlink ref="F418" r:id="rId815" xr:uid="{00000000-0004-0000-0400-00002E030000}"/>
    <hyperlink ref="G418" r:id="rId816" xr:uid="{00000000-0004-0000-0400-00002F030000}"/>
    <hyperlink ref="H418" r:id="rId817" xr:uid="{00000000-0004-0000-0400-000030030000}"/>
    <hyperlink ref="G419" r:id="rId818" xr:uid="{00000000-0004-0000-0400-000031030000}"/>
    <hyperlink ref="H419" r:id="rId819" xr:uid="{00000000-0004-0000-0400-000032030000}"/>
    <hyperlink ref="E420" r:id="rId820" xr:uid="{00000000-0004-0000-0400-000033030000}"/>
    <hyperlink ref="F420" r:id="rId821" xr:uid="{00000000-0004-0000-0400-000034030000}"/>
    <hyperlink ref="G420" r:id="rId822" xr:uid="{00000000-0004-0000-0400-000035030000}"/>
    <hyperlink ref="H420" r:id="rId823" xr:uid="{00000000-0004-0000-0400-000036030000}"/>
    <hyperlink ref="E422" r:id="rId824" xr:uid="{00000000-0004-0000-0400-000037030000}"/>
    <hyperlink ref="F422" r:id="rId825" xr:uid="{00000000-0004-0000-0400-000038030000}"/>
    <hyperlink ref="G422" r:id="rId826" xr:uid="{00000000-0004-0000-0400-000039030000}"/>
    <hyperlink ref="H422" r:id="rId827" xr:uid="{00000000-0004-0000-0400-00003A030000}"/>
    <hyperlink ref="G424" r:id="rId828" xr:uid="{00000000-0004-0000-0400-00003B030000}"/>
    <hyperlink ref="H424" r:id="rId829" xr:uid="{00000000-0004-0000-0400-00003C030000}"/>
    <hyperlink ref="E425" r:id="rId830" xr:uid="{00000000-0004-0000-0400-00003D030000}"/>
    <hyperlink ref="F425" r:id="rId831" xr:uid="{00000000-0004-0000-0400-00003E030000}"/>
    <hyperlink ref="G425" r:id="rId832" xr:uid="{00000000-0004-0000-0400-00003F030000}"/>
    <hyperlink ref="H425" r:id="rId833" xr:uid="{00000000-0004-0000-0400-000040030000}"/>
    <hyperlink ref="E427" r:id="rId834" xr:uid="{00000000-0004-0000-0400-000041030000}"/>
    <hyperlink ref="F427" r:id="rId835" xr:uid="{00000000-0004-0000-0400-000042030000}"/>
    <hyperlink ref="G427" r:id="rId836" xr:uid="{00000000-0004-0000-0400-000043030000}"/>
    <hyperlink ref="H427" r:id="rId837" xr:uid="{00000000-0004-0000-0400-000044030000}"/>
    <hyperlink ref="G429" r:id="rId838" xr:uid="{00000000-0004-0000-0400-000045030000}"/>
    <hyperlink ref="H429" r:id="rId839" xr:uid="{00000000-0004-0000-0400-000046030000}"/>
    <hyperlink ref="G430" r:id="rId840" xr:uid="{00000000-0004-0000-0400-000047030000}"/>
    <hyperlink ref="H430" r:id="rId841" xr:uid="{00000000-0004-0000-0400-000048030000}"/>
    <hyperlink ref="G431" r:id="rId842" xr:uid="{00000000-0004-0000-0400-000049030000}"/>
    <hyperlink ref="H431" r:id="rId843" xr:uid="{00000000-0004-0000-0400-00004A030000}"/>
    <hyperlink ref="G432" r:id="rId844" xr:uid="{00000000-0004-0000-0400-00004B030000}"/>
    <hyperlink ref="H432" r:id="rId845" xr:uid="{00000000-0004-0000-0400-00004C030000}"/>
    <hyperlink ref="G434" r:id="rId846" xr:uid="{00000000-0004-0000-0400-00004D030000}"/>
    <hyperlink ref="H434" r:id="rId847" xr:uid="{00000000-0004-0000-0400-00004E030000}"/>
    <hyperlink ref="G436" r:id="rId848" xr:uid="{00000000-0004-0000-0400-00004F030000}"/>
    <hyperlink ref="H436" r:id="rId849" xr:uid="{00000000-0004-0000-0400-000050030000}"/>
    <hyperlink ref="E437" r:id="rId850" xr:uid="{00000000-0004-0000-0400-000051030000}"/>
    <hyperlink ref="F437" r:id="rId851" xr:uid="{00000000-0004-0000-0400-000052030000}"/>
    <hyperlink ref="G437" r:id="rId852" xr:uid="{00000000-0004-0000-0400-000053030000}"/>
    <hyperlink ref="H437" r:id="rId853" xr:uid="{00000000-0004-0000-0400-000054030000}"/>
    <hyperlink ref="G440" r:id="rId854" xr:uid="{00000000-0004-0000-0400-000055030000}"/>
    <hyperlink ref="H440" r:id="rId855" xr:uid="{00000000-0004-0000-0400-000056030000}"/>
    <hyperlink ref="G441" r:id="rId856" xr:uid="{00000000-0004-0000-0400-000057030000}"/>
    <hyperlink ref="H441" r:id="rId857" xr:uid="{00000000-0004-0000-0400-000058030000}"/>
    <hyperlink ref="G442" r:id="rId858" xr:uid="{00000000-0004-0000-0400-000059030000}"/>
    <hyperlink ref="H442" r:id="rId859" xr:uid="{00000000-0004-0000-0400-00005A030000}"/>
    <hyperlink ref="G444" r:id="rId860" xr:uid="{00000000-0004-0000-0400-00005B030000}"/>
    <hyperlink ref="H444" r:id="rId861" xr:uid="{00000000-0004-0000-0400-00005C030000}"/>
    <hyperlink ref="G445" r:id="rId862" xr:uid="{00000000-0004-0000-0400-00005D030000}"/>
    <hyperlink ref="H445" r:id="rId863" xr:uid="{00000000-0004-0000-0400-00005E030000}"/>
    <hyperlink ref="E447" r:id="rId864" xr:uid="{00000000-0004-0000-0400-00005F030000}"/>
    <hyperlink ref="F447" r:id="rId865" xr:uid="{00000000-0004-0000-0400-000060030000}"/>
    <hyperlink ref="G453" r:id="rId866" xr:uid="{00000000-0004-0000-0400-000061030000}"/>
    <hyperlink ref="H453" r:id="rId867" xr:uid="{00000000-0004-0000-0400-000062030000}"/>
    <hyperlink ref="I453" r:id="rId868" xr:uid="{00000000-0004-0000-0400-000063030000}"/>
    <hyperlink ref="J453" r:id="rId869" xr:uid="{00000000-0004-0000-0400-000064030000}"/>
    <hyperlink ref="G454" r:id="rId870" xr:uid="{00000000-0004-0000-0400-000065030000}"/>
    <hyperlink ref="H454" r:id="rId871" xr:uid="{00000000-0004-0000-0400-000066030000}"/>
    <hyperlink ref="G456" r:id="rId872" xr:uid="{00000000-0004-0000-0400-000067030000}"/>
    <hyperlink ref="H456" r:id="rId873" xr:uid="{00000000-0004-0000-0400-000068030000}"/>
    <hyperlink ref="E463" r:id="rId874" xr:uid="{00000000-0004-0000-0400-000069030000}"/>
    <hyperlink ref="F463" r:id="rId875" xr:uid="{00000000-0004-0000-0400-00006A030000}"/>
    <hyperlink ref="G463" r:id="rId876" xr:uid="{00000000-0004-0000-0400-00006B030000}"/>
    <hyperlink ref="H463" r:id="rId877" xr:uid="{00000000-0004-0000-0400-00006C030000}"/>
    <hyperlink ref="G464" r:id="rId878" xr:uid="{00000000-0004-0000-0400-00006D030000}"/>
    <hyperlink ref="H464" r:id="rId879" xr:uid="{00000000-0004-0000-0400-00006E030000}"/>
    <hyperlink ref="G465" r:id="rId880" xr:uid="{00000000-0004-0000-0400-00006F030000}"/>
    <hyperlink ref="H465" r:id="rId881" xr:uid="{00000000-0004-0000-0400-000070030000}"/>
    <hyperlink ref="G467" r:id="rId882" xr:uid="{00000000-0004-0000-0400-000071030000}"/>
    <hyperlink ref="H467" r:id="rId883" xr:uid="{00000000-0004-0000-0400-000072030000}"/>
    <hyperlink ref="G468" r:id="rId884" xr:uid="{00000000-0004-0000-0400-000073030000}"/>
    <hyperlink ref="H468" r:id="rId885" xr:uid="{00000000-0004-0000-0400-000074030000}"/>
    <hyperlink ref="E470" r:id="rId886" xr:uid="{00000000-0004-0000-0400-000075030000}"/>
    <hyperlink ref="F470" r:id="rId887" xr:uid="{00000000-0004-0000-0400-000076030000}"/>
    <hyperlink ref="E471" r:id="rId888" xr:uid="{00000000-0004-0000-0400-000077030000}"/>
    <hyperlink ref="F471" r:id="rId889" xr:uid="{00000000-0004-0000-0400-000078030000}"/>
    <hyperlink ref="G471" r:id="rId890" xr:uid="{00000000-0004-0000-0400-000079030000}"/>
    <hyperlink ref="H471" r:id="rId891" xr:uid="{00000000-0004-0000-0400-00007A030000}"/>
    <hyperlink ref="G472" r:id="rId892" xr:uid="{00000000-0004-0000-0400-00007B030000}"/>
    <hyperlink ref="H472" r:id="rId893" xr:uid="{00000000-0004-0000-0400-00007C030000}"/>
    <hyperlink ref="G474" r:id="rId894" xr:uid="{00000000-0004-0000-0400-00007D030000}"/>
    <hyperlink ref="H474" r:id="rId895" xr:uid="{00000000-0004-0000-0400-00007E030000}"/>
    <hyperlink ref="G476" r:id="rId896" xr:uid="{00000000-0004-0000-0400-00007F030000}"/>
    <hyperlink ref="H476" r:id="rId897" xr:uid="{00000000-0004-0000-0400-000080030000}"/>
    <hyperlink ref="G478" r:id="rId898" xr:uid="{00000000-0004-0000-0400-000081030000}"/>
    <hyperlink ref="H478" r:id="rId899" xr:uid="{00000000-0004-0000-0400-000082030000}"/>
    <hyperlink ref="G479" r:id="rId900" xr:uid="{00000000-0004-0000-0400-000083030000}"/>
    <hyperlink ref="H479" r:id="rId901" xr:uid="{00000000-0004-0000-0400-000084030000}"/>
    <hyperlink ref="G480" r:id="rId902" xr:uid="{00000000-0004-0000-0400-000085030000}"/>
    <hyperlink ref="H480" r:id="rId903" xr:uid="{00000000-0004-0000-0400-000086030000}"/>
    <hyperlink ref="G482" r:id="rId904" xr:uid="{00000000-0004-0000-0400-000087030000}"/>
    <hyperlink ref="H482" r:id="rId905" xr:uid="{00000000-0004-0000-0400-000088030000}"/>
    <hyperlink ref="E483" r:id="rId906" xr:uid="{00000000-0004-0000-0400-000089030000}"/>
    <hyperlink ref="F483" r:id="rId907" xr:uid="{00000000-0004-0000-0400-00008A030000}"/>
    <hyperlink ref="G483" r:id="rId908" xr:uid="{00000000-0004-0000-0400-00008B030000}"/>
    <hyperlink ref="H483" r:id="rId909" xr:uid="{00000000-0004-0000-0400-00008C030000}"/>
    <hyperlink ref="G484" r:id="rId910" xr:uid="{00000000-0004-0000-0400-00008D030000}"/>
    <hyperlink ref="H484" r:id="rId911" xr:uid="{00000000-0004-0000-0400-00008E030000}"/>
    <hyperlink ref="E485" r:id="rId912" xr:uid="{00000000-0004-0000-0400-00008F030000}"/>
    <hyperlink ref="F485" r:id="rId913" xr:uid="{00000000-0004-0000-0400-000090030000}"/>
    <hyperlink ref="G485" r:id="rId914" xr:uid="{00000000-0004-0000-0400-000091030000}"/>
    <hyperlink ref="H485" r:id="rId915" xr:uid="{00000000-0004-0000-0400-000092030000}"/>
    <hyperlink ref="E486" r:id="rId916" xr:uid="{00000000-0004-0000-0400-000093030000}"/>
    <hyperlink ref="F486" r:id="rId917" xr:uid="{00000000-0004-0000-0400-000094030000}"/>
    <hyperlink ref="G486" r:id="rId918" xr:uid="{00000000-0004-0000-0400-000095030000}"/>
    <hyperlink ref="H486" r:id="rId919" xr:uid="{00000000-0004-0000-0400-000096030000}"/>
    <hyperlink ref="G487" r:id="rId920" xr:uid="{00000000-0004-0000-0400-000097030000}"/>
    <hyperlink ref="H487" r:id="rId921" xr:uid="{00000000-0004-0000-0400-000098030000}"/>
    <hyperlink ref="I487" r:id="rId922" xr:uid="{00000000-0004-0000-0400-000099030000}"/>
    <hyperlink ref="J487" r:id="rId923" xr:uid="{00000000-0004-0000-0400-00009A030000}"/>
    <hyperlink ref="E488" r:id="rId924" xr:uid="{00000000-0004-0000-0400-00009B030000}"/>
    <hyperlink ref="F488" r:id="rId925" xr:uid="{00000000-0004-0000-0400-00009C030000}"/>
    <hyperlink ref="G488" r:id="rId926" xr:uid="{00000000-0004-0000-0400-00009D030000}"/>
    <hyperlink ref="H488" r:id="rId927" xr:uid="{00000000-0004-0000-0400-00009E030000}"/>
    <hyperlink ref="E489" r:id="rId928" xr:uid="{00000000-0004-0000-0400-00009F030000}"/>
    <hyperlink ref="F489" r:id="rId929" xr:uid="{00000000-0004-0000-0400-0000A0030000}"/>
    <hyperlink ref="G492" r:id="rId930" xr:uid="{00000000-0004-0000-0400-0000A1030000}"/>
    <hyperlink ref="H492" r:id="rId931" xr:uid="{00000000-0004-0000-0400-0000A2030000}"/>
    <hyperlink ref="G495" r:id="rId932" xr:uid="{00000000-0004-0000-0400-0000A3030000}"/>
    <hyperlink ref="H495" r:id="rId933" xr:uid="{00000000-0004-0000-0400-0000A4030000}"/>
    <hyperlink ref="E496" r:id="rId934" xr:uid="{00000000-0004-0000-0400-0000A5030000}"/>
    <hyperlink ref="F496" r:id="rId935" xr:uid="{00000000-0004-0000-0400-0000A6030000}"/>
    <hyperlink ref="G496" r:id="rId936" xr:uid="{00000000-0004-0000-0400-0000A7030000}"/>
    <hyperlink ref="H496" r:id="rId937" xr:uid="{00000000-0004-0000-0400-0000A8030000}"/>
    <hyperlink ref="E497" r:id="rId938" xr:uid="{00000000-0004-0000-0400-0000A9030000}"/>
    <hyperlink ref="F497" r:id="rId939" xr:uid="{00000000-0004-0000-0400-0000AA030000}"/>
    <hyperlink ref="G497" r:id="rId940" xr:uid="{00000000-0004-0000-0400-0000AB030000}"/>
    <hyperlink ref="H497" r:id="rId941" xr:uid="{00000000-0004-0000-0400-0000AC030000}"/>
    <hyperlink ref="I497" r:id="rId942" xr:uid="{00000000-0004-0000-0400-0000AD030000}"/>
    <hyperlink ref="J497" r:id="rId943" xr:uid="{00000000-0004-0000-0400-0000AE030000}"/>
    <hyperlink ref="E498" r:id="rId944" xr:uid="{00000000-0004-0000-0400-0000AF030000}"/>
    <hyperlink ref="F498" r:id="rId945" xr:uid="{00000000-0004-0000-0400-0000B0030000}"/>
    <hyperlink ref="G498" r:id="rId946" xr:uid="{00000000-0004-0000-0400-0000B1030000}"/>
    <hyperlink ref="H498" r:id="rId947" xr:uid="{00000000-0004-0000-0400-0000B2030000}"/>
    <hyperlink ref="G499" r:id="rId948" xr:uid="{00000000-0004-0000-0400-0000B3030000}"/>
    <hyperlink ref="H499" r:id="rId949" xr:uid="{00000000-0004-0000-0400-0000B4030000}"/>
    <hyperlink ref="G500" r:id="rId950" xr:uid="{00000000-0004-0000-0400-0000B5030000}"/>
    <hyperlink ref="H500" r:id="rId951" xr:uid="{00000000-0004-0000-0400-0000B6030000}"/>
    <hyperlink ref="E501" r:id="rId952" xr:uid="{00000000-0004-0000-0400-0000B7030000}"/>
    <hyperlink ref="F501" r:id="rId953" xr:uid="{00000000-0004-0000-0400-0000B8030000}"/>
    <hyperlink ref="G501" r:id="rId954" xr:uid="{00000000-0004-0000-0400-0000B9030000}"/>
    <hyperlink ref="H501" r:id="rId955" xr:uid="{00000000-0004-0000-0400-0000BA030000}"/>
    <hyperlink ref="G503" r:id="rId956" xr:uid="{00000000-0004-0000-0400-0000BB030000}"/>
    <hyperlink ref="H503" r:id="rId957" xr:uid="{00000000-0004-0000-0400-0000BC030000}"/>
    <hyperlink ref="E504" r:id="rId958" xr:uid="{00000000-0004-0000-0400-0000BD030000}"/>
    <hyperlink ref="F504" r:id="rId959" xr:uid="{00000000-0004-0000-0400-0000BE030000}"/>
    <hyperlink ref="G504" r:id="rId960" xr:uid="{00000000-0004-0000-0400-0000BF030000}"/>
    <hyperlink ref="H504" r:id="rId961" xr:uid="{00000000-0004-0000-0400-0000C0030000}"/>
    <hyperlink ref="G505" r:id="rId962" xr:uid="{00000000-0004-0000-0400-0000C1030000}"/>
    <hyperlink ref="H505" r:id="rId963" xr:uid="{00000000-0004-0000-0400-0000C2030000}"/>
    <hyperlink ref="G506" r:id="rId964" xr:uid="{00000000-0004-0000-0400-0000C3030000}"/>
    <hyperlink ref="H506" r:id="rId965" xr:uid="{00000000-0004-0000-0400-0000C4030000}"/>
    <hyperlink ref="G508" r:id="rId966" xr:uid="{00000000-0004-0000-0400-0000C5030000}"/>
    <hyperlink ref="H508" r:id="rId967" xr:uid="{00000000-0004-0000-0400-0000C6030000}"/>
    <hyperlink ref="E511" r:id="rId968" xr:uid="{00000000-0004-0000-0400-0000C7030000}"/>
    <hyperlink ref="F511" r:id="rId969" xr:uid="{00000000-0004-0000-0400-0000C8030000}"/>
    <hyperlink ref="G511" r:id="rId970" xr:uid="{00000000-0004-0000-0400-0000C9030000}"/>
    <hyperlink ref="H511" r:id="rId971" xr:uid="{00000000-0004-0000-0400-0000CA030000}"/>
    <hyperlink ref="E512" r:id="rId972" xr:uid="{00000000-0004-0000-0400-0000CB030000}"/>
    <hyperlink ref="F512" r:id="rId973" xr:uid="{00000000-0004-0000-0400-0000CC030000}"/>
    <hyperlink ref="G512" r:id="rId974" xr:uid="{00000000-0004-0000-0400-0000CD030000}"/>
    <hyperlink ref="H512" r:id="rId975" xr:uid="{00000000-0004-0000-0400-0000CE030000}"/>
    <hyperlink ref="G513" r:id="rId976" xr:uid="{00000000-0004-0000-0400-0000CF030000}"/>
    <hyperlink ref="H513" r:id="rId977" xr:uid="{00000000-0004-0000-0400-0000D0030000}"/>
    <hyperlink ref="G516" r:id="rId978" xr:uid="{00000000-0004-0000-0400-0000D1030000}"/>
    <hyperlink ref="H516" r:id="rId979" xr:uid="{00000000-0004-0000-0400-0000D2030000}"/>
    <hyperlink ref="G518" r:id="rId980" xr:uid="{00000000-0004-0000-0400-0000D3030000}"/>
    <hyperlink ref="H518" r:id="rId981" xr:uid="{00000000-0004-0000-0400-0000D4030000}"/>
    <hyperlink ref="E519" r:id="rId982" xr:uid="{00000000-0004-0000-0400-0000D5030000}"/>
    <hyperlink ref="F519" r:id="rId983" xr:uid="{00000000-0004-0000-0400-0000D6030000}"/>
    <hyperlink ref="G519" r:id="rId984" xr:uid="{00000000-0004-0000-0400-0000D7030000}"/>
    <hyperlink ref="H519" r:id="rId985" xr:uid="{00000000-0004-0000-0400-0000D8030000}"/>
    <hyperlink ref="E521" r:id="rId986" xr:uid="{00000000-0004-0000-0400-0000D9030000}"/>
    <hyperlink ref="F521" r:id="rId987" xr:uid="{00000000-0004-0000-0400-0000DA030000}"/>
    <hyperlink ref="G521" r:id="rId988" xr:uid="{00000000-0004-0000-0400-0000DB030000}"/>
    <hyperlink ref="H521" r:id="rId989" xr:uid="{00000000-0004-0000-0400-0000DC030000}"/>
    <hyperlink ref="I521" r:id="rId990" xr:uid="{00000000-0004-0000-0400-0000DD030000}"/>
    <hyperlink ref="J521" r:id="rId991" xr:uid="{00000000-0004-0000-0400-0000DE030000}"/>
    <hyperlink ref="E523" r:id="rId992" xr:uid="{00000000-0004-0000-0400-0000DF030000}"/>
    <hyperlink ref="F523" r:id="rId993" xr:uid="{00000000-0004-0000-0400-0000E0030000}"/>
    <hyperlink ref="E525" r:id="rId994" xr:uid="{00000000-0004-0000-0400-0000E1030000}"/>
    <hyperlink ref="F525" r:id="rId995" xr:uid="{00000000-0004-0000-0400-0000E2030000}"/>
    <hyperlink ref="G525" r:id="rId996" xr:uid="{00000000-0004-0000-0400-0000E3030000}"/>
    <hyperlink ref="H525" r:id="rId997" xr:uid="{00000000-0004-0000-0400-0000E4030000}"/>
    <hyperlink ref="E526" r:id="rId998" xr:uid="{00000000-0004-0000-0400-0000E5030000}"/>
    <hyperlink ref="F526" r:id="rId999" xr:uid="{00000000-0004-0000-0400-0000E6030000}"/>
    <hyperlink ref="G526" r:id="rId1000" xr:uid="{00000000-0004-0000-0400-0000E7030000}"/>
    <hyperlink ref="H526" r:id="rId1001" xr:uid="{00000000-0004-0000-0400-0000E8030000}"/>
    <hyperlink ref="I526" r:id="rId1002" xr:uid="{00000000-0004-0000-0400-0000E9030000}"/>
    <hyperlink ref="J526" r:id="rId1003" xr:uid="{00000000-0004-0000-0400-0000EA030000}"/>
    <hyperlink ref="E527" r:id="rId1004" xr:uid="{00000000-0004-0000-0400-0000EB030000}"/>
    <hyperlink ref="F527" r:id="rId1005" xr:uid="{00000000-0004-0000-0400-0000EC030000}"/>
    <hyperlink ref="G528" r:id="rId1006" xr:uid="{00000000-0004-0000-0400-0000ED030000}"/>
    <hyperlink ref="H528" r:id="rId1007" xr:uid="{00000000-0004-0000-0400-0000EE030000}"/>
    <hyperlink ref="G529" r:id="rId1008" xr:uid="{00000000-0004-0000-0400-0000EF030000}"/>
    <hyperlink ref="H529" r:id="rId1009" xr:uid="{00000000-0004-0000-0400-0000F0030000}"/>
    <hyperlink ref="E531" r:id="rId1010" xr:uid="{00000000-0004-0000-0400-0000F1030000}"/>
    <hyperlink ref="F531" r:id="rId1011" xr:uid="{00000000-0004-0000-0400-0000F2030000}"/>
    <hyperlink ref="G531" r:id="rId1012" xr:uid="{00000000-0004-0000-0400-0000F3030000}"/>
    <hyperlink ref="H531" r:id="rId1013" xr:uid="{00000000-0004-0000-0400-0000F4030000}"/>
    <hyperlink ref="E532" r:id="rId1014" xr:uid="{00000000-0004-0000-0400-0000F5030000}"/>
    <hyperlink ref="F532" r:id="rId1015" xr:uid="{00000000-0004-0000-0400-0000F6030000}"/>
    <hyperlink ref="E533" r:id="rId1016" xr:uid="{00000000-0004-0000-0400-0000F7030000}"/>
    <hyperlink ref="F533" r:id="rId1017" xr:uid="{00000000-0004-0000-0400-0000F8030000}"/>
    <hyperlink ref="G533" r:id="rId1018" xr:uid="{00000000-0004-0000-0400-0000F9030000}"/>
    <hyperlink ref="H533" r:id="rId1019" xr:uid="{00000000-0004-0000-0400-0000FA030000}"/>
    <hyperlink ref="I533" r:id="rId1020" xr:uid="{00000000-0004-0000-0400-0000FB030000}"/>
    <hyperlink ref="J533" r:id="rId1021" xr:uid="{00000000-0004-0000-0400-0000FC030000}"/>
    <hyperlink ref="E534" r:id="rId1022" xr:uid="{00000000-0004-0000-0400-0000FD030000}"/>
    <hyperlink ref="F534" r:id="rId1023" xr:uid="{00000000-0004-0000-0400-0000FE030000}"/>
    <hyperlink ref="G534" r:id="rId1024" xr:uid="{00000000-0004-0000-0400-0000FF030000}"/>
    <hyperlink ref="H534" r:id="rId1025" xr:uid="{00000000-0004-0000-0400-000000040000}"/>
    <hyperlink ref="E535" r:id="rId1026" xr:uid="{00000000-0004-0000-0400-000001040000}"/>
    <hyperlink ref="F535" r:id="rId1027" xr:uid="{00000000-0004-0000-0400-000002040000}"/>
    <hyperlink ref="G535" r:id="rId1028" xr:uid="{00000000-0004-0000-0400-000003040000}"/>
    <hyperlink ref="H535" r:id="rId1029" xr:uid="{00000000-0004-0000-0400-000004040000}"/>
    <hyperlink ref="G537" r:id="rId1030" xr:uid="{00000000-0004-0000-0400-000005040000}"/>
    <hyperlink ref="H537" r:id="rId1031" xr:uid="{00000000-0004-0000-0400-000006040000}"/>
    <hyperlink ref="G538" r:id="rId1032" xr:uid="{00000000-0004-0000-0400-000007040000}"/>
    <hyperlink ref="H538" r:id="rId1033" xr:uid="{00000000-0004-0000-0400-000008040000}"/>
    <hyperlink ref="E539" r:id="rId1034" xr:uid="{00000000-0004-0000-0400-000009040000}"/>
    <hyperlink ref="F539" r:id="rId1035" xr:uid="{00000000-0004-0000-0400-00000A040000}"/>
    <hyperlink ref="G539" r:id="rId1036" xr:uid="{00000000-0004-0000-0400-00000B040000}"/>
    <hyperlink ref="H539" r:id="rId1037" xr:uid="{00000000-0004-0000-0400-00000C040000}"/>
    <hyperlink ref="I539" r:id="rId1038" xr:uid="{00000000-0004-0000-0400-00000D040000}"/>
    <hyperlink ref="J539" r:id="rId1039" xr:uid="{00000000-0004-0000-0400-00000E040000}"/>
    <hyperlink ref="G540" r:id="rId1040" xr:uid="{00000000-0004-0000-0400-00000F040000}"/>
    <hyperlink ref="H540" r:id="rId1041" xr:uid="{00000000-0004-0000-0400-000010040000}"/>
    <hyperlink ref="E541" r:id="rId1042" xr:uid="{00000000-0004-0000-0400-000011040000}"/>
    <hyperlink ref="F541" r:id="rId1043" xr:uid="{00000000-0004-0000-0400-000012040000}"/>
    <hyperlink ref="G542" r:id="rId1044" xr:uid="{00000000-0004-0000-0400-000013040000}"/>
    <hyperlink ref="H542" r:id="rId1045" xr:uid="{00000000-0004-0000-0400-000014040000}"/>
    <hyperlink ref="G544" r:id="rId1046" xr:uid="{00000000-0004-0000-0400-000015040000}"/>
    <hyperlink ref="H544" r:id="rId1047" xr:uid="{00000000-0004-0000-0400-000016040000}"/>
    <hyperlink ref="G545" r:id="rId1048" xr:uid="{00000000-0004-0000-0400-000017040000}"/>
    <hyperlink ref="H545" r:id="rId1049" xr:uid="{00000000-0004-0000-0400-000018040000}"/>
    <hyperlink ref="E546" r:id="rId1050" xr:uid="{00000000-0004-0000-0400-000019040000}"/>
    <hyperlink ref="F546" r:id="rId1051" xr:uid="{00000000-0004-0000-0400-00001A040000}"/>
    <hyperlink ref="G546" r:id="rId1052" xr:uid="{00000000-0004-0000-0400-00001B040000}"/>
    <hyperlink ref="H546" r:id="rId1053" xr:uid="{00000000-0004-0000-0400-00001C040000}"/>
    <hyperlink ref="G548" r:id="rId1054" xr:uid="{00000000-0004-0000-0400-00001D040000}"/>
    <hyperlink ref="H548" r:id="rId1055" xr:uid="{00000000-0004-0000-0400-00001E040000}"/>
    <hyperlink ref="G550" r:id="rId1056" xr:uid="{00000000-0004-0000-0400-00001F040000}"/>
    <hyperlink ref="H550" r:id="rId1057" xr:uid="{00000000-0004-0000-0400-000020040000}"/>
    <hyperlink ref="E551" r:id="rId1058" xr:uid="{00000000-0004-0000-0400-000021040000}"/>
    <hyperlink ref="F551" r:id="rId1059" xr:uid="{00000000-0004-0000-0400-000022040000}"/>
    <hyperlink ref="G551" r:id="rId1060" xr:uid="{00000000-0004-0000-0400-000023040000}"/>
    <hyperlink ref="H551" r:id="rId1061" xr:uid="{00000000-0004-0000-0400-000024040000}"/>
    <hyperlink ref="G552" r:id="rId1062" xr:uid="{00000000-0004-0000-0400-000025040000}"/>
    <hyperlink ref="H552" r:id="rId1063" xr:uid="{00000000-0004-0000-0400-000026040000}"/>
    <hyperlink ref="G553" r:id="rId1064" xr:uid="{00000000-0004-0000-0400-000027040000}"/>
    <hyperlink ref="H553" r:id="rId1065" xr:uid="{00000000-0004-0000-0400-000028040000}"/>
    <hyperlink ref="E555" r:id="rId1066" xr:uid="{00000000-0004-0000-0400-000029040000}"/>
    <hyperlink ref="F555" r:id="rId1067" xr:uid="{00000000-0004-0000-0400-00002A040000}"/>
    <hyperlink ref="G555" r:id="rId1068" xr:uid="{00000000-0004-0000-0400-00002B040000}"/>
    <hyperlink ref="H555" r:id="rId1069" xr:uid="{00000000-0004-0000-0400-00002C040000}"/>
    <hyperlink ref="E556" r:id="rId1070" xr:uid="{00000000-0004-0000-0400-00002D040000}"/>
    <hyperlink ref="F556" r:id="rId1071" xr:uid="{00000000-0004-0000-0400-00002E040000}"/>
    <hyperlink ref="G556" r:id="rId1072" xr:uid="{00000000-0004-0000-0400-00002F040000}"/>
    <hyperlink ref="H556" r:id="rId1073" xr:uid="{00000000-0004-0000-0400-000030040000}"/>
    <hyperlink ref="G559" r:id="rId1074" xr:uid="{00000000-0004-0000-0400-000031040000}"/>
    <hyperlink ref="H559" r:id="rId1075" xr:uid="{00000000-0004-0000-0400-000032040000}"/>
    <hyperlink ref="G560" r:id="rId1076" xr:uid="{00000000-0004-0000-0400-000033040000}"/>
    <hyperlink ref="H560" r:id="rId1077" xr:uid="{00000000-0004-0000-0400-000034040000}"/>
    <hyperlink ref="E561" r:id="rId1078" xr:uid="{00000000-0004-0000-0400-000035040000}"/>
    <hyperlink ref="F561" r:id="rId1079" xr:uid="{00000000-0004-0000-0400-000036040000}"/>
    <hyperlink ref="G561" r:id="rId1080" xr:uid="{00000000-0004-0000-0400-000037040000}"/>
    <hyperlink ref="H561" r:id="rId1081" xr:uid="{00000000-0004-0000-0400-000038040000}"/>
    <hyperlink ref="E562" r:id="rId1082" xr:uid="{00000000-0004-0000-0400-000039040000}"/>
    <hyperlink ref="F562" r:id="rId1083" xr:uid="{00000000-0004-0000-0400-00003A040000}"/>
    <hyperlink ref="G562" r:id="rId1084" xr:uid="{00000000-0004-0000-0400-00003B040000}"/>
    <hyperlink ref="H562" r:id="rId1085" xr:uid="{00000000-0004-0000-0400-00003C040000}"/>
    <hyperlink ref="G563" r:id="rId1086" xr:uid="{00000000-0004-0000-0400-00003D040000}"/>
    <hyperlink ref="H563" r:id="rId1087" xr:uid="{00000000-0004-0000-0400-00003E040000}"/>
    <hyperlink ref="G564" r:id="rId1088" xr:uid="{00000000-0004-0000-0400-00003F040000}"/>
    <hyperlink ref="H564" r:id="rId1089" xr:uid="{00000000-0004-0000-0400-000040040000}"/>
    <hyperlink ref="G566" r:id="rId1090" xr:uid="{00000000-0004-0000-0400-000041040000}"/>
    <hyperlink ref="H566" r:id="rId1091" xr:uid="{00000000-0004-0000-0400-000042040000}"/>
    <hyperlink ref="G567" r:id="rId1092" xr:uid="{00000000-0004-0000-0400-000043040000}"/>
    <hyperlink ref="H567" r:id="rId1093" xr:uid="{00000000-0004-0000-0400-000044040000}"/>
    <hyperlink ref="E568" r:id="rId1094" xr:uid="{00000000-0004-0000-0400-000045040000}"/>
    <hyperlink ref="F568" r:id="rId1095" xr:uid="{00000000-0004-0000-0400-000046040000}"/>
    <hyperlink ref="G568" r:id="rId1096" xr:uid="{00000000-0004-0000-0400-000047040000}"/>
    <hyperlink ref="H568" r:id="rId1097" xr:uid="{00000000-0004-0000-0400-000048040000}"/>
    <hyperlink ref="G569" r:id="rId1098" xr:uid="{00000000-0004-0000-0400-000049040000}"/>
    <hyperlink ref="H569" r:id="rId1099" xr:uid="{00000000-0004-0000-0400-00004A040000}"/>
    <hyperlink ref="G570" r:id="rId1100" xr:uid="{00000000-0004-0000-0400-00004B040000}"/>
    <hyperlink ref="H570" r:id="rId1101" xr:uid="{00000000-0004-0000-0400-00004C040000}"/>
    <hyperlink ref="E571" r:id="rId1102" xr:uid="{00000000-0004-0000-0400-00004D040000}"/>
    <hyperlink ref="F571" r:id="rId1103" xr:uid="{00000000-0004-0000-0400-00004E040000}"/>
    <hyperlink ref="G571" r:id="rId1104" xr:uid="{00000000-0004-0000-0400-00004F040000}"/>
    <hyperlink ref="H571" r:id="rId1105" xr:uid="{00000000-0004-0000-0400-000050040000}"/>
    <hyperlink ref="G572" r:id="rId1106" xr:uid="{00000000-0004-0000-0400-000051040000}"/>
    <hyperlink ref="H572" r:id="rId1107" xr:uid="{00000000-0004-0000-0400-000052040000}"/>
    <hyperlink ref="E573" r:id="rId1108" xr:uid="{00000000-0004-0000-0400-000053040000}"/>
    <hyperlink ref="F573" r:id="rId1109" xr:uid="{00000000-0004-0000-0400-000054040000}"/>
    <hyperlink ref="G573" r:id="rId1110" xr:uid="{00000000-0004-0000-0400-000055040000}"/>
    <hyperlink ref="H573" r:id="rId1111" xr:uid="{00000000-0004-0000-0400-000056040000}"/>
    <hyperlink ref="G575" r:id="rId1112" xr:uid="{00000000-0004-0000-0400-000057040000}"/>
    <hyperlink ref="H575" r:id="rId1113" xr:uid="{00000000-0004-0000-0400-000058040000}"/>
    <hyperlink ref="E576" r:id="rId1114" xr:uid="{00000000-0004-0000-0400-000059040000}"/>
    <hyperlink ref="F576" r:id="rId1115" xr:uid="{00000000-0004-0000-0400-00005A040000}"/>
    <hyperlink ref="G576" r:id="rId1116" xr:uid="{00000000-0004-0000-0400-00005B040000}"/>
    <hyperlink ref="H576" r:id="rId1117" xr:uid="{00000000-0004-0000-0400-00005C040000}"/>
    <hyperlink ref="E577" r:id="rId1118" xr:uid="{00000000-0004-0000-0400-00005D040000}"/>
    <hyperlink ref="F577" r:id="rId1119" xr:uid="{00000000-0004-0000-0400-00005E040000}"/>
    <hyperlink ref="G578" r:id="rId1120" xr:uid="{00000000-0004-0000-0400-00005F040000}"/>
    <hyperlink ref="H578" r:id="rId1121" xr:uid="{00000000-0004-0000-0400-000060040000}"/>
    <hyperlink ref="E579" r:id="rId1122" xr:uid="{00000000-0004-0000-0400-000061040000}"/>
    <hyperlink ref="F579" r:id="rId1123" xr:uid="{00000000-0004-0000-0400-000062040000}"/>
    <hyperlink ref="G580" r:id="rId1124" xr:uid="{00000000-0004-0000-0400-000063040000}"/>
    <hyperlink ref="H580" r:id="rId1125" xr:uid="{00000000-0004-0000-0400-000064040000}"/>
    <hyperlink ref="E581" r:id="rId1126" xr:uid="{00000000-0004-0000-0400-000065040000}"/>
    <hyperlink ref="F581" r:id="rId1127" xr:uid="{00000000-0004-0000-0400-000066040000}"/>
    <hyperlink ref="G581" r:id="rId1128" xr:uid="{00000000-0004-0000-0400-000067040000}"/>
    <hyperlink ref="H581" r:id="rId1129" xr:uid="{00000000-0004-0000-0400-000068040000}"/>
    <hyperlink ref="E582" r:id="rId1130" xr:uid="{00000000-0004-0000-0400-000069040000}"/>
    <hyperlink ref="F582" r:id="rId1131" xr:uid="{00000000-0004-0000-0400-00006A040000}"/>
    <hyperlink ref="G582" r:id="rId1132" xr:uid="{00000000-0004-0000-0400-00006B040000}"/>
    <hyperlink ref="H582" r:id="rId1133" xr:uid="{00000000-0004-0000-0400-00006C040000}"/>
    <hyperlink ref="G584" r:id="rId1134" xr:uid="{00000000-0004-0000-0400-00006D040000}"/>
    <hyperlink ref="H584" r:id="rId1135" xr:uid="{00000000-0004-0000-0400-00006E040000}"/>
    <hyperlink ref="G585" r:id="rId1136" xr:uid="{00000000-0004-0000-0400-00006F040000}"/>
    <hyperlink ref="H585" r:id="rId1137" xr:uid="{00000000-0004-0000-0400-000070040000}"/>
    <hyperlink ref="I586" r:id="rId1138" xr:uid="{00000000-0004-0000-0400-000071040000}"/>
    <hyperlink ref="J586" r:id="rId1139" xr:uid="{00000000-0004-0000-0400-000072040000}"/>
    <hyperlink ref="K586" r:id="rId1140" xr:uid="{00000000-0004-0000-0400-000073040000}"/>
    <hyperlink ref="G587" r:id="rId1141" xr:uid="{00000000-0004-0000-0400-000074040000}"/>
    <hyperlink ref="H587" r:id="rId1142" xr:uid="{00000000-0004-0000-0400-000075040000}"/>
    <hyperlink ref="G588" r:id="rId1143" xr:uid="{00000000-0004-0000-0400-000076040000}"/>
    <hyperlink ref="H588" r:id="rId1144" xr:uid="{00000000-0004-0000-0400-000077040000}"/>
    <hyperlink ref="G589" r:id="rId1145" xr:uid="{00000000-0004-0000-0400-000078040000}"/>
    <hyperlink ref="H589" r:id="rId1146" xr:uid="{00000000-0004-0000-0400-000079040000}"/>
    <hyperlink ref="G590" r:id="rId1147" xr:uid="{00000000-0004-0000-0400-00007A040000}"/>
    <hyperlink ref="H590" r:id="rId1148" xr:uid="{00000000-0004-0000-0400-00007B040000}"/>
    <hyperlink ref="G591" r:id="rId1149" xr:uid="{00000000-0004-0000-0400-00007C040000}"/>
    <hyperlink ref="H591" r:id="rId1150" xr:uid="{00000000-0004-0000-0400-00007D040000}"/>
    <hyperlink ref="G592" r:id="rId1151" xr:uid="{00000000-0004-0000-0400-00007E040000}"/>
    <hyperlink ref="H592" r:id="rId1152" xr:uid="{00000000-0004-0000-0400-00007F040000}"/>
    <hyperlink ref="G593" r:id="rId1153" xr:uid="{00000000-0004-0000-0400-000080040000}"/>
    <hyperlink ref="H593" r:id="rId1154" xr:uid="{00000000-0004-0000-0400-000081040000}"/>
    <hyperlink ref="E594" r:id="rId1155" xr:uid="{00000000-0004-0000-0400-000082040000}"/>
    <hyperlink ref="F594" r:id="rId1156" xr:uid="{00000000-0004-0000-0400-000083040000}"/>
    <hyperlink ref="G594" r:id="rId1157" xr:uid="{00000000-0004-0000-0400-000084040000}"/>
    <hyperlink ref="H594" r:id="rId1158" xr:uid="{00000000-0004-0000-0400-000085040000}"/>
    <hyperlink ref="G595" r:id="rId1159" xr:uid="{00000000-0004-0000-0400-000086040000}"/>
    <hyperlink ref="H595" r:id="rId1160" xr:uid="{00000000-0004-0000-0400-000087040000}"/>
    <hyperlink ref="E596" r:id="rId1161" xr:uid="{00000000-0004-0000-0400-000088040000}"/>
    <hyperlink ref="F596" r:id="rId1162" xr:uid="{00000000-0004-0000-0400-000089040000}"/>
    <hyperlink ref="E598" r:id="rId1163" xr:uid="{00000000-0004-0000-0400-00008A040000}"/>
    <hyperlink ref="F598" r:id="rId1164" xr:uid="{00000000-0004-0000-0400-00008B040000}"/>
    <hyperlink ref="G598" r:id="rId1165" xr:uid="{00000000-0004-0000-0400-00008C040000}"/>
    <hyperlink ref="H598" r:id="rId1166" xr:uid="{00000000-0004-0000-0400-00008D040000}"/>
    <hyperlink ref="E599" r:id="rId1167" xr:uid="{00000000-0004-0000-0400-00008E040000}"/>
    <hyperlink ref="F599" r:id="rId1168" xr:uid="{00000000-0004-0000-0400-00008F040000}"/>
    <hyperlink ref="G599" r:id="rId1169" xr:uid="{00000000-0004-0000-0400-000090040000}"/>
    <hyperlink ref="H599" r:id="rId1170" xr:uid="{00000000-0004-0000-0400-000091040000}"/>
    <hyperlink ref="E600" r:id="rId1171" xr:uid="{00000000-0004-0000-0400-000092040000}"/>
    <hyperlink ref="F600" r:id="rId1172" xr:uid="{00000000-0004-0000-0400-000093040000}"/>
    <hyperlink ref="G600" r:id="rId1173" xr:uid="{00000000-0004-0000-0400-000094040000}"/>
    <hyperlink ref="H600" r:id="rId1174" xr:uid="{00000000-0004-0000-0400-000095040000}"/>
    <hyperlink ref="G601" r:id="rId1175" xr:uid="{00000000-0004-0000-0400-000096040000}"/>
    <hyperlink ref="H601" r:id="rId1176" xr:uid="{00000000-0004-0000-0400-000097040000}"/>
    <hyperlink ref="G602" r:id="rId1177" xr:uid="{00000000-0004-0000-0400-000098040000}"/>
    <hyperlink ref="H602" r:id="rId1178" xr:uid="{00000000-0004-0000-0400-000099040000}"/>
    <hyperlink ref="G603" r:id="rId1179" xr:uid="{00000000-0004-0000-0400-00009A040000}"/>
    <hyperlink ref="H603" r:id="rId1180" xr:uid="{00000000-0004-0000-0400-00009B040000}"/>
    <hyperlink ref="G604" r:id="rId1181" xr:uid="{00000000-0004-0000-0400-00009C040000}"/>
    <hyperlink ref="H604" r:id="rId1182" xr:uid="{00000000-0004-0000-0400-00009D040000}"/>
    <hyperlink ref="G605" r:id="rId1183" xr:uid="{00000000-0004-0000-0400-00009E040000}"/>
    <hyperlink ref="H605" r:id="rId1184" xr:uid="{00000000-0004-0000-0400-00009F040000}"/>
    <hyperlink ref="G606" r:id="rId1185" xr:uid="{00000000-0004-0000-0400-0000A0040000}"/>
    <hyperlink ref="H606" r:id="rId1186" xr:uid="{00000000-0004-0000-0400-0000A1040000}"/>
    <hyperlink ref="G608" r:id="rId1187" xr:uid="{00000000-0004-0000-0400-0000A2040000}"/>
    <hyperlink ref="H608" r:id="rId1188" xr:uid="{00000000-0004-0000-0400-0000A3040000}"/>
    <hyperlink ref="G609" r:id="rId1189" xr:uid="{00000000-0004-0000-0400-0000A4040000}"/>
    <hyperlink ref="H609" r:id="rId1190" xr:uid="{00000000-0004-0000-0400-0000A5040000}"/>
    <hyperlink ref="G610" r:id="rId1191" xr:uid="{00000000-0004-0000-0400-0000A6040000}"/>
    <hyperlink ref="H610" r:id="rId1192" xr:uid="{00000000-0004-0000-0400-0000A7040000}"/>
    <hyperlink ref="E611" r:id="rId1193" xr:uid="{00000000-0004-0000-0400-0000A8040000}"/>
    <hyperlink ref="F611" r:id="rId1194" xr:uid="{00000000-0004-0000-0400-0000A9040000}"/>
    <hyperlink ref="G611" r:id="rId1195" xr:uid="{00000000-0004-0000-0400-0000AA040000}"/>
    <hyperlink ref="H611" r:id="rId1196" xr:uid="{00000000-0004-0000-0400-0000AB040000}"/>
    <hyperlink ref="E612" r:id="rId1197" xr:uid="{00000000-0004-0000-0400-0000AC040000}"/>
    <hyperlink ref="F612" r:id="rId1198" xr:uid="{00000000-0004-0000-0400-0000AD040000}"/>
    <hyperlink ref="G612" r:id="rId1199" xr:uid="{00000000-0004-0000-0400-0000AE040000}"/>
    <hyperlink ref="H612" r:id="rId1200" xr:uid="{00000000-0004-0000-0400-0000AF040000}"/>
    <hyperlink ref="E613" r:id="rId1201" xr:uid="{00000000-0004-0000-0400-0000B0040000}"/>
    <hyperlink ref="F613" r:id="rId1202" xr:uid="{00000000-0004-0000-0400-0000B1040000}"/>
    <hyperlink ref="G613" r:id="rId1203" xr:uid="{00000000-0004-0000-0400-0000B2040000}"/>
    <hyperlink ref="H613" r:id="rId1204" xr:uid="{00000000-0004-0000-0400-0000B3040000}"/>
    <hyperlink ref="E616" r:id="rId1205" xr:uid="{00000000-0004-0000-0400-0000B4040000}"/>
    <hyperlink ref="F616" r:id="rId1206" xr:uid="{00000000-0004-0000-0400-0000B5040000}"/>
    <hyperlink ref="G616" r:id="rId1207" xr:uid="{00000000-0004-0000-0400-0000B6040000}"/>
    <hyperlink ref="H616" r:id="rId1208" xr:uid="{00000000-0004-0000-0400-0000B7040000}"/>
    <hyperlink ref="E617" r:id="rId1209" xr:uid="{00000000-0004-0000-0400-0000B8040000}"/>
    <hyperlink ref="F617" r:id="rId1210" xr:uid="{00000000-0004-0000-0400-0000B9040000}"/>
    <hyperlink ref="G617" r:id="rId1211" xr:uid="{00000000-0004-0000-0400-0000BA040000}"/>
    <hyperlink ref="H617" r:id="rId1212" xr:uid="{00000000-0004-0000-0400-0000BB040000}"/>
    <hyperlink ref="G619" r:id="rId1213" xr:uid="{00000000-0004-0000-0400-0000BC040000}"/>
    <hyperlink ref="H619" r:id="rId1214" xr:uid="{00000000-0004-0000-0400-0000BD040000}"/>
    <hyperlink ref="E620" r:id="rId1215" xr:uid="{00000000-0004-0000-0400-0000BE040000}"/>
    <hyperlink ref="F620" r:id="rId1216" xr:uid="{00000000-0004-0000-0400-0000BF040000}"/>
    <hyperlink ref="E621" r:id="rId1217" xr:uid="{00000000-0004-0000-0400-0000C0040000}"/>
    <hyperlink ref="F621" r:id="rId1218" xr:uid="{00000000-0004-0000-0400-0000C1040000}"/>
    <hyperlink ref="G621" r:id="rId1219" xr:uid="{00000000-0004-0000-0400-0000C2040000}"/>
    <hyperlink ref="H621" r:id="rId1220" xr:uid="{00000000-0004-0000-0400-0000C3040000}"/>
    <hyperlink ref="E622" r:id="rId1221" xr:uid="{00000000-0004-0000-0400-0000C4040000}"/>
    <hyperlink ref="F622" r:id="rId1222" xr:uid="{00000000-0004-0000-0400-0000C5040000}"/>
    <hyperlink ref="G622" r:id="rId1223" xr:uid="{00000000-0004-0000-0400-0000C6040000}"/>
    <hyperlink ref="H622" r:id="rId1224" xr:uid="{00000000-0004-0000-0400-0000C7040000}"/>
    <hyperlink ref="E623" r:id="rId1225" xr:uid="{00000000-0004-0000-0400-0000C8040000}"/>
    <hyperlink ref="F623" r:id="rId1226" xr:uid="{00000000-0004-0000-0400-0000C9040000}"/>
    <hyperlink ref="G623" r:id="rId1227" xr:uid="{00000000-0004-0000-0400-0000CA040000}"/>
    <hyperlink ref="H623" r:id="rId1228" xr:uid="{00000000-0004-0000-0400-0000CB040000}"/>
    <hyperlink ref="G626" r:id="rId1229" xr:uid="{00000000-0004-0000-0400-0000CC040000}"/>
    <hyperlink ref="H626" r:id="rId1230" xr:uid="{00000000-0004-0000-0400-0000CD040000}"/>
    <hyperlink ref="E628" r:id="rId1231" xr:uid="{00000000-0004-0000-0400-0000CE040000}"/>
    <hyperlink ref="F628" r:id="rId1232" xr:uid="{00000000-0004-0000-0400-0000CF040000}"/>
    <hyperlink ref="G628" r:id="rId1233" xr:uid="{00000000-0004-0000-0400-0000D0040000}"/>
    <hyperlink ref="H628" r:id="rId1234" xr:uid="{00000000-0004-0000-0400-0000D1040000}"/>
    <hyperlink ref="E629" r:id="rId1235" xr:uid="{00000000-0004-0000-0400-0000D2040000}"/>
    <hyperlink ref="F629" r:id="rId1236" xr:uid="{00000000-0004-0000-0400-0000D3040000}"/>
    <hyperlink ref="G629" r:id="rId1237" xr:uid="{00000000-0004-0000-0400-0000D4040000}"/>
    <hyperlink ref="H629" r:id="rId1238" xr:uid="{00000000-0004-0000-0400-0000D5040000}"/>
    <hyperlink ref="G630" r:id="rId1239" xr:uid="{00000000-0004-0000-0400-0000D6040000}"/>
    <hyperlink ref="H630" r:id="rId1240" xr:uid="{00000000-0004-0000-0400-0000D7040000}"/>
    <hyperlink ref="E631" r:id="rId1241" xr:uid="{00000000-0004-0000-0400-0000D8040000}"/>
    <hyperlink ref="F631" r:id="rId1242" xr:uid="{00000000-0004-0000-0400-0000D9040000}"/>
    <hyperlink ref="G631" r:id="rId1243" xr:uid="{00000000-0004-0000-0400-0000DA040000}"/>
    <hyperlink ref="H631" r:id="rId1244" xr:uid="{00000000-0004-0000-0400-0000DB040000}"/>
    <hyperlink ref="G632" r:id="rId1245" xr:uid="{00000000-0004-0000-0400-0000DC040000}"/>
    <hyperlink ref="H632" r:id="rId1246" xr:uid="{00000000-0004-0000-0400-0000DD040000}"/>
    <hyperlink ref="E633" r:id="rId1247" xr:uid="{00000000-0004-0000-0400-0000DE040000}"/>
    <hyperlink ref="F633" r:id="rId1248" xr:uid="{00000000-0004-0000-0400-0000DF040000}"/>
    <hyperlink ref="G633" r:id="rId1249" xr:uid="{00000000-0004-0000-0400-0000E0040000}"/>
    <hyperlink ref="H633" r:id="rId1250" xr:uid="{00000000-0004-0000-0400-0000E1040000}"/>
    <hyperlink ref="E634" r:id="rId1251" xr:uid="{00000000-0004-0000-0400-0000E2040000}"/>
    <hyperlink ref="F634" r:id="rId1252" xr:uid="{00000000-0004-0000-0400-0000E3040000}"/>
    <hyperlink ref="G634" r:id="rId1253" xr:uid="{00000000-0004-0000-0400-0000E4040000}"/>
    <hyperlink ref="H634" r:id="rId1254" xr:uid="{00000000-0004-0000-0400-0000E5040000}"/>
    <hyperlink ref="E635" r:id="rId1255" xr:uid="{00000000-0004-0000-0400-0000E6040000}"/>
    <hyperlink ref="F635" r:id="rId1256" xr:uid="{00000000-0004-0000-0400-0000E7040000}"/>
    <hyperlink ref="G635" r:id="rId1257" xr:uid="{00000000-0004-0000-0400-0000E8040000}"/>
    <hyperlink ref="H635" r:id="rId1258" xr:uid="{00000000-0004-0000-0400-0000E9040000}"/>
    <hyperlink ref="G636" r:id="rId1259" xr:uid="{00000000-0004-0000-0400-0000EA040000}"/>
    <hyperlink ref="H636" r:id="rId1260" xr:uid="{00000000-0004-0000-0400-0000EB040000}"/>
    <hyperlink ref="G637" r:id="rId1261" xr:uid="{00000000-0004-0000-0400-0000EC040000}"/>
    <hyperlink ref="H637" r:id="rId1262" xr:uid="{00000000-0004-0000-0400-0000ED040000}"/>
    <hyperlink ref="G638" r:id="rId1263" xr:uid="{00000000-0004-0000-0400-0000EE040000}"/>
    <hyperlink ref="H638" r:id="rId1264" xr:uid="{00000000-0004-0000-0400-0000EF040000}"/>
    <hyperlink ref="G639" r:id="rId1265" xr:uid="{00000000-0004-0000-0400-0000F0040000}"/>
    <hyperlink ref="H639" r:id="rId1266" xr:uid="{00000000-0004-0000-0400-0000F1040000}"/>
    <hyperlink ref="E640" r:id="rId1267" xr:uid="{00000000-0004-0000-0400-0000F2040000}"/>
    <hyperlink ref="F640" r:id="rId1268" xr:uid="{00000000-0004-0000-0400-0000F3040000}"/>
    <hyperlink ref="G641" r:id="rId1269" xr:uid="{00000000-0004-0000-0400-0000F4040000}"/>
    <hyperlink ref="H641" r:id="rId1270" xr:uid="{00000000-0004-0000-0400-0000F5040000}"/>
    <hyperlink ref="E642" r:id="rId1271" xr:uid="{00000000-0004-0000-0400-0000F6040000}"/>
    <hyperlink ref="F642" r:id="rId1272" xr:uid="{00000000-0004-0000-0400-0000F7040000}"/>
    <hyperlink ref="G642" r:id="rId1273" xr:uid="{00000000-0004-0000-0400-0000F8040000}"/>
    <hyperlink ref="H642" r:id="rId1274" xr:uid="{00000000-0004-0000-0400-0000F9040000}"/>
    <hyperlink ref="E643" r:id="rId1275" xr:uid="{00000000-0004-0000-0400-0000FA040000}"/>
    <hyperlink ref="F643" r:id="rId1276" xr:uid="{00000000-0004-0000-0400-0000FB040000}"/>
    <hyperlink ref="G643" r:id="rId1277" xr:uid="{00000000-0004-0000-0400-0000FC040000}"/>
    <hyperlink ref="H643" r:id="rId1278" xr:uid="{00000000-0004-0000-0400-0000FD040000}"/>
    <hyperlink ref="G644" r:id="rId1279" xr:uid="{00000000-0004-0000-0400-0000FE040000}"/>
    <hyperlink ref="H644" r:id="rId1280" xr:uid="{00000000-0004-0000-0400-0000FF040000}"/>
    <hyperlink ref="E645" r:id="rId1281" xr:uid="{00000000-0004-0000-0400-000000050000}"/>
    <hyperlink ref="F645" r:id="rId1282" xr:uid="{00000000-0004-0000-0400-000001050000}"/>
    <hyperlink ref="E646" r:id="rId1283" xr:uid="{00000000-0004-0000-0400-000002050000}"/>
    <hyperlink ref="F646" r:id="rId1284" xr:uid="{00000000-0004-0000-0400-000003050000}"/>
    <hyperlink ref="G646" r:id="rId1285" xr:uid="{00000000-0004-0000-0400-000004050000}"/>
    <hyperlink ref="H646" r:id="rId1286" xr:uid="{00000000-0004-0000-0400-000005050000}"/>
    <hyperlink ref="E647" r:id="rId1287" xr:uid="{00000000-0004-0000-0400-000006050000}"/>
    <hyperlink ref="F647" r:id="rId1288" xr:uid="{00000000-0004-0000-0400-000007050000}"/>
    <hyperlink ref="G647" r:id="rId1289" xr:uid="{00000000-0004-0000-0400-000008050000}"/>
    <hyperlink ref="H647" r:id="rId1290" xr:uid="{00000000-0004-0000-0400-000009050000}"/>
    <hyperlink ref="I647" r:id="rId1291" xr:uid="{00000000-0004-0000-0400-00000A050000}"/>
    <hyperlink ref="J647" r:id="rId1292" xr:uid="{00000000-0004-0000-0400-00000B050000}"/>
    <hyperlink ref="E648" r:id="rId1293" xr:uid="{00000000-0004-0000-0400-00000C050000}"/>
    <hyperlink ref="F648" r:id="rId1294" xr:uid="{00000000-0004-0000-0400-00000D050000}"/>
    <hyperlink ref="G648" r:id="rId1295" xr:uid="{00000000-0004-0000-0400-00000E050000}"/>
    <hyperlink ref="H648" r:id="rId1296" xr:uid="{00000000-0004-0000-0400-00000F050000}"/>
    <hyperlink ref="E649" r:id="rId1297" xr:uid="{00000000-0004-0000-0400-000010050000}"/>
    <hyperlink ref="F649" r:id="rId1298" xr:uid="{00000000-0004-0000-0400-000011050000}"/>
    <hyperlink ref="G649" r:id="rId1299" xr:uid="{00000000-0004-0000-0400-000012050000}"/>
    <hyperlink ref="H649" r:id="rId1300" xr:uid="{00000000-0004-0000-0400-000013050000}"/>
    <hyperlink ref="G651" r:id="rId1301" xr:uid="{00000000-0004-0000-0400-000014050000}"/>
    <hyperlink ref="H651" r:id="rId1302" xr:uid="{00000000-0004-0000-0400-000015050000}"/>
    <hyperlink ref="E652" r:id="rId1303" xr:uid="{00000000-0004-0000-0400-000016050000}"/>
    <hyperlink ref="F652" r:id="rId1304" xr:uid="{00000000-0004-0000-0400-000017050000}"/>
    <hyperlink ref="G652" r:id="rId1305" xr:uid="{00000000-0004-0000-0400-000018050000}"/>
    <hyperlink ref="H652" r:id="rId1306" xr:uid="{00000000-0004-0000-0400-000019050000}"/>
    <hyperlink ref="I652" r:id="rId1307" xr:uid="{00000000-0004-0000-0400-00001A050000}"/>
    <hyperlink ref="J652" r:id="rId1308" xr:uid="{00000000-0004-0000-0400-00001B050000}"/>
    <hyperlink ref="G653" r:id="rId1309" xr:uid="{00000000-0004-0000-0400-00001C050000}"/>
    <hyperlink ref="H653" r:id="rId1310" xr:uid="{00000000-0004-0000-0400-00001D050000}"/>
    <hyperlink ref="I653" r:id="rId1311" xr:uid="{00000000-0004-0000-0400-00001E050000}"/>
    <hyperlink ref="G654" r:id="rId1312" xr:uid="{00000000-0004-0000-0400-00001F050000}"/>
    <hyperlink ref="H654" r:id="rId1313" xr:uid="{00000000-0004-0000-0400-000020050000}"/>
    <hyperlink ref="E655" r:id="rId1314" xr:uid="{00000000-0004-0000-0400-000021050000}"/>
    <hyperlink ref="F655" r:id="rId1315" xr:uid="{00000000-0004-0000-0400-000022050000}"/>
    <hyperlink ref="E656" r:id="rId1316" xr:uid="{00000000-0004-0000-0400-000023050000}"/>
    <hyperlink ref="F656" r:id="rId1317" xr:uid="{00000000-0004-0000-0400-000024050000}"/>
    <hyperlink ref="E657" r:id="rId1318" xr:uid="{00000000-0004-0000-0400-000025050000}"/>
    <hyperlink ref="F657" r:id="rId1319" xr:uid="{00000000-0004-0000-0400-000026050000}"/>
    <hyperlink ref="G657" r:id="rId1320" xr:uid="{00000000-0004-0000-0400-000027050000}"/>
    <hyperlink ref="H657" r:id="rId1321" xr:uid="{00000000-0004-0000-0400-000028050000}"/>
    <hyperlink ref="E658" r:id="rId1322" xr:uid="{00000000-0004-0000-0400-000029050000}"/>
    <hyperlink ref="F658" r:id="rId1323" xr:uid="{00000000-0004-0000-0400-00002A050000}"/>
    <hyperlink ref="G658" r:id="rId1324" xr:uid="{00000000-0004-0000-0400-00002B050000}"/>
    <hyperlink ref="H658" r:id="rId1325" xr:uid="{00000000-0004-0000-0400-00002C050000}"/>
    <hyperlink ref="G659" r:id="rId1326" xr:uid="{00000000-0004-0000-0400-00002D050000}"/>
    <hyperlink ref="H659" r:id="rId1327" xr:uid="{00000000-0004-0000-0400-00002E050000}"/>
    <hyperlink ref="E661" r:id="rId1328" xr:uid="{00000000-0004-0000-0400-00002F050000}"/>
    <hyperlink ref="F661" r:id="rId1329" xr:uid="{00000000-0004-0000-0400-000030050000}"/>
    <hyperlink ref="G661" r:id="rId1330" xr:uid="{00000000-0004-0000-0400-000031050000}"/>
    <hyperlink ref="H661" r:id="rId1331" xr:uid="{00000000-0004-0000-0400-000032050000}"/>
    <hyperlink ref="G662" r:id="rId1332" xr:uid="{00000000-0004-0000-0400-000033050000}"/>
    <hyperlink ref="H662" r:id="rId1333" xr:uid="{00000000-0004-0000-0400-000034050000}"/>
    <hyperlink ref="E663" r:id="rId1334" xr:uid="{00000000-0004-0000-0400-000035050000}"/>
    <hyperlink ref="F663" r:id="rId1335" xr:uid="{00000000-0004-0000-0400-000036050000}"/>
    <hyperlink ref="G663" r:id="rId1336" xr:uid="{00000000-0004-0000-0400-000037050000}"/>
    <hyperlink ref="H663" r:id="rId1337" xr:uid="{00000000-0004-0000-0400-000038050000}"/>
    <hyperlink ref="I663" r:id="rId1338" xr:uid="{00000000-0004-0000-0400-000039050000}"/>
    <hyperlink ref="J663" r:id="rId1339" xr:uid="{00000000-0004-0000-0400-00003A050000}"/>
    <hyperlink ref="E664" r:id="rId1340" xr:uid="{00000000-0004-0000-0400-00003B050000}"/>
    <hyperlink ref="F664" r:id="rId1341" xr:uid="{00000000-0004-0000-0400-00003C050000}"/>
    <hyperlink ref="G664" r:id="rId1342" xr:uid="{00000000-0004-0000-0400-00003D050000}"/>
    <hyperlink ref="H664" r:id="rId1343" xr:uid="{00000000-0004-0000-0400-00003E050000}"/>
    <hyperlink ref="G665" r:id="rId1344" xr:uid="{00000000-0004-0000-0400-00003F050000}"/>
    <hyperlink ref="H665" r:id="rId1345" xr:uid="{00000000-0004-0000-0400-000040050000}"/>
    <hyperlink ref="E666" r:id="rId1346" xr:uid="{00000000-0004-0000-0400-000041050000}"/>
    <hyperlink ref="F666" r:id="rId1347" xr:uid="{00000000-0004-0000-0400-000042050000}"/>
    <hyperlink ref="G666" r:id="rId1348" xr:uid="{00000000-0004-0000-0400-000043050000}"/>
    <hyperlink ref="H666" r:id="rId1349" xr:uid="{00000000-0004-0000-0400-000044050000}"/>
    <hyperlink ref="G667" r:id="rId1350" xr:uid="{00000000-0004-0000-0400-000045050000}"/>
    <hyperlink ref="H667" r:id="rId1351" xr:uid="{00000000-0004-0000-0400-000046050000}"/>
    <hyperlink ref="E668" r:id="rId1352" xr:uid="{00000000-0004-0000-0400-000047050000}"/>
    <hyperlink ref="F668" r:id="rId1353" xr:uid="{00000000-0004-0000-0400-000048050000}"/>
    <hyperlink ref="G668" r:id="rId1354" xr:uid="{00000000-0004-0000-0400-000049050000}"/>
    <hyperlink ref="H668" r:id="rId1355" xr:uid="{00000000-0004-0000-0400-00004A050000}"/>
    <hyperlink ref="E669" r:id="rId1356" xr:uid="{00000000-0004-0000-0400-00004B050000}"/>
    <hyperlink ref="F669" r:id="rId1357" xr:uid="{00000000-0004-0000-0400-00004C050000}"/>
    <hyperlink ref="I669" r:id="rId1358" xr:uid="{00000000-0004-0000-0400-00004D050000}"/>
    <hyperlink ref="J669" r:id="rId1359" xr:uid="{00000000-0004-0000-0400-00004E050000}"/>
    <hyperlink ref="G670" r:id="rId1360" xr:uid="{00000000-0004-0000-0400-00004F050000}"/>
    <hyperlink ref="H670" r:id="rId1361" xr:uid="{00000000-0004-0000-0400-000050050000}"/>
    <hyperlink ref="E671" r:id="rId1362" xr:uid="{00000000-0004-0000-0400-000051050000}"/>
    <hyperlink ref="F671" r:id="rId1363" xr:uid="{00000000-0004-0000-0400-000052050000}"/>
    <hyperlink ref="G671" r:id="rId1364" xr:uid="{00000000-0004-0000-0400-000053050000}"/>
    <hyperlink ref="H671" r:id="rId1365" xr:uid="{00000000-0004-0000-0400-000054050000}"/>
    <hyperlink ref="E672" r:id="rId1366" xr:uid="{00000000-0004-0000-0400-000055050000}"/>
    <hyperlink ref="F672" r:id="rId1367" xr:uid="{00000000-0004-0000-0400-000056050000}"/>
    <hyperlink ref="G672" r:id="rId1368" xr:uid="{00000000-0004-0000-0400-000057050000}"/>
    <hyperlink ref="H672" r:id="rId1369" xr:uid="{00000000-0004-0000-0400-000058050000}"/>
    <hyperlink ref="G673" r:id="rId1370" xr:uid="{00000000-0004-0000-0400-000059050000}"/>
    <hyperlink ref="H673" r:id="rId1371" xr:uid="{00000000-0004-0000-0400-00005A050000}"/>
    <hyperlink ref="E674" r:id="rId1372" xr:uid="{00000000-0004-0000-0400-00005B050000}"/>
    <hyperlink ref="F674" r:id="rId1373" xr:uid="{00000000-0004-0000-0400-00005C050000}"/>
    <hyperlink ref="G674" r:id="rId1374" xr:uid="{00000000-0004-0000-0400-00005D050000}"/>
    <hyperlink ref="H674" r:id="rId1375" xr:uid="{00000000-0004-0000-0400-00005E050000}"/>
    <hyperlink ref="E675" r:id="rId1376" xr:uid="{00000000-0004-0000-0400-00005F050000}"/>
    <hyperlink ref="F675" r:id="rId1377" xr:uid="{00000000-0004-0000-0400-000060050000}"/>
    <hyperlink ref="G675" r:id="rId1378" xr:uid="{00000000-0004-0000-0400-000061050000}"/>
    <hyperlink ref="H675" r:id="rId1379" xr:uid="{00000000-0004-0000-0400-000062050000}"/>
    <hyperlink ref="E676" r:id="rId1380" xr:uid="{00000000-0004-0000-0400-000063050000}"/>
    <hyperlink ref="F676" r:id="rId1381" xr:uid="{00000000-0004-0000-0400-000064050000}"/>
    <hyperlink ref="G676" r:id="rId1382" xr:uid="{00000000-0004-0000-0400-000065050000}"/>
    <hyperlink ref="H676" r:id="rId1383" xr:uid="{00000000-0004-0000-0400-000066050000}"/>
    <hyperlink ref="G677" r:id="rId1384" xr:uid="{00000000-0004-0000-0400-000067050000}"/>
    <hyperlink ref="H677" r:id="rId1385" xr:uid="{00000000-0004-0000-0400-000068050000}"/>
    <hyperlink ref="E678" r:id="rId1386" xr:uid="{00000000-0004-0000-0400-000069050000}"/>
    <hyperlink ref="F678" r:id="rId1387" xr:uid="{00000000-0004-0000-0400-00006A050000}"/>
    <hyperlink ref="G678" r:id="rId1388" xr:uid="{00000000-0004-0000-0400-00006B050000}"/>
    <hyperlink ref="H678" r:id="rId1389" xr:uid="{00000000-0004-0000-0400-00006C050000}"/>
    <hyperlink ref="G679" r:id="rId1390" xr:uid="{00000000-0004-0000-0400-00006D050000}"/>
    <hyperlink ref="H679" r:id="rId1391" xr:uid="{00000000-0004-0000-0400-00006E050000}"/>
    <hyperlink ref="G681" r:id="rId1392" xr:uid="{00000000-0004-0000-0400-00006F050000}"/>
    <hyperlink ref="H681" r:id="rId1393" xr:uid="{00000000-0004-0000-0400-000070050000}"/>
    <hyperlink ref="G682" r:id="rId1394" xr:uid="{00000000-0004-0000-0400-000071050000}"/>
    <hyperlink ref="H682" r:id="rId1395" xr:uid="{00000000-0004-0000-0400-000072050000}"/>
    <hyperlink ref="E683" r:id="rId1396" xr:uid="{00000000-0004-0000-0400-000073050000}"/>
    <hyperlink ref="F683" r:id="rId1397" xr:uid="{00000000-0004-0000-0400-000074050000}"/>
    <hyperlink ref="G683" r:id="rId1398" xr:uid="{00000000-0004-0000-0400-000075050000}"/>
    <hyperlink ref="H683" r:id="rId1399" xr:uid="{00000000-0004-0000-0400-000076050000}"/>
    <hyperlink ref="G684" r:id="rId1400" xr:uid="{00000000-0004-0000-0400-000077050000}"/>
    <hyperlink ref="H684" r:id="rId1401" xr:uid="{00000000-0004-0000-0400-000078050000}"/>
    <hyperlink ref="E686" r:id="rId1402" xr:uid="{00000000-0004-0000-0400-000079050000}"/>
    <hyperlink ref="F686" r:id="rId1403" xr:uid="{00000000-0004-0000-0400-00007A050000}"/>
    <hyperlink ref="G686" r:id="rId1404" xr:uid="{00000000-0004-0000-0400-00007B050000}"/>
    <hyperlink ref="H686" r:id="rId1405" xr:uid="{00000000-0004-0000-0400-00007C050000}"/>
    <hyperlink ref="G687" r:id="rId1406" xr:uid="{00000000-0004-0000-0400-00007D050000}"/>
    <hyperlink ref="H687" r:id="rId1407" xr:uid="{00000000-0004-0000-0400-00007E050000}"/>
    <hyperlink ref="E688" r:id="rId1408" xr:uid="{00000000-0004-0000-0400-00007F050000}"/>
    <hyperlink ref="F688" r:id="rId1409" xr:uid="{00000000-0004-0000-0400-000080050000}"/>
    <hyperlink ref="G688" r:id="rId1410" xr:uid="{00000000-0004-0000-0400-000081050000}"/>
    <hyperlink ref="H688" r:id="rId1411" xr:uid="{00000000-0004-0000-0400-000082050000}"/>
    <hyperlink ref="I688" r:id="rId1412" xr:uid="{00000000-0004-0000-0400-000083050000}"/>
    <hyperlink ref="J688" r:id="rId1413" xr:uid="{00000000-0004-0000-0400-000084050000}"/>
    <hyperlink ref="K688" r:id="rId1414" xr:uid="{00000000-0004-0000-0400-000085050000}"/>
    <hyperlink ref="E689" r:id="rId1415" xr:uid="{00000000-0004-0000-0400-000086050000}"/>
    <hyperlink ref="F689" r:id="rId1416" xr:uid="{00000000-0004-0000-0400-000087050000}"/>
    <hyperlink ref="E691" r:id="rId1417" xr:uid="{00000000-0004-0000-0400-000088050000}"/>
    <hyperlink ref="F691" r:id="rId1418" xr:uid="{00000000-0004-0000-0400-000089050000}"/>
    <hyperlink ref="G691" r:id="rId1419" xr:uid="{00000000-0004-0000-0400-00008A050000}"/>
    <hyperlink ref="H691" r:id="rId1420" xr:uid="{00000000-0004-0000-0400-00008B050000}"/>
    <hyperlink ref="G692" r:id="rId1421" xr:uid="{00000000-0004-0000-0400-00008C050000}"/>
    <hyperlink ref="H692" r:id="rId1422" xr:uid="{00000000-0004-0000-0400-00008D050000}"/>
    <hyperlink ref="E693" r:id="rId1423" xr:uid="{00000000-0004-0000-0400-00008E050000}"/>
    <hyperlink ref="F693" r:id="rId1424" xr:uid="{00000000-0004-0000-0400-00008F050000}"/>
    <hyperlink ref="G694" r:id="rId1425" xr:uid="{00000000-0004-0000-0400-000090050000}"/>
    <hyperlink ref="H694" r:id="rId1426" xr:uid="{00000000-0004-0000-0400-000091050000}"/>
    <hyperlink ref="E696" r:id="rId1427" xr:uid="{00000000-0004-0000-0400-000092050000}"/>
    <hyperlink ref="F696" r:id="rId1428" xr:uid="{00000000-0004-0000-0400-000093050000}"/>
    <hyperlink ref="E699" r:id="rId1429" xr:uid="{00000000-0004-0000-0400-000094050000}"/>
    <hyperlink ref="F699" r:id="rId1430" xr:uid="{00000000-0004-0000-0400-000095050000}"/>
    <hyperlink ref="G699" r:id="rId1431" xr:uid="{00000000-0004-0000-0400-000096050000}"/>
    <hyperlink ref="H699" r:id="rId1432" xr:uid="{00000000-0004-0000-0400-000097050000}"/>
    <hyperlink ref="G700" r:id="rId1433" xr:uid="{00000000-0004-0000-0400-000098050000}"/>
    <hyperlink ref="H700" r:id="rId1434" xr:uid="{00000000-0004-0000-0400-000099050000}"/>
    <hyperlink ref="E701" r:id="rId1435" xr:uid="{00000000-0004-0000-0400-00009A050000}"/>
    <hyperlink ref="F701" r:id="rId1436" xr:uid="{00000000-0004-0000-0400-00009B050000}"/>
    <hyperlink ref="G701" r:id="rId1437" xr:uid="{00000000-0004-0000-0400-00009C050000}"/>
    <hyperlink ref="H701" r:id="rId1438" xr:uid="{00000000-0004-0000-0400-00009D050000}"/>
    <hyperlink ref="G703" r:id="rId1439" xr:uid="{00000000-0004-0000-0400-00009E050000}"/>
    <hyperlink ref="H703" r:id="rId1440" xr:uid="{00000000-0004-0000-0400-00009F050000}"/>
    <hyperlink ref="G704" r:id="rId1441" xr:uid="{00000000-0004-0000-0400-0000A0050000}"/>
    <hyperlink ref="H704" r:id="rId1442" xr:uid="{00000000-0004-0000-0400-0000A1050000}"/>
    <hyperlink ref="I704" r:id="rId1443" xr:uid="{00000000-0004-0000-0400-0000A2050000}"/>
    <hyperlink ref="J704" r:id="rId1444" xr:uid="{00000000-0004-0000-0400-0000A3050000}"/>
    <hyperlink ref="G705" r:id="rId1445" xr:uid="{00000000-0004-0000-0400-0000A4050000}"/>
    <hyperlink ref="H705" r:id="rId1446" xr:uid="{00000000-0004-0000-0400-0000A5050000}"/>
    <hyperlink ref="G706" r:id="rId1447" xr:uid="{00000000-0004-0000-0400-0000A6050000}"/>
    <hyperlink ref="H706" r:id="rId1448" xr:uid="{00000000-0004-0000-0400-0000A7050000}"/>
    <hyperlink ref="G707" r:id="rId1449" xr:uid="{00000000-0004-0000-0400-0000A8050000}"/>
    <hyperlink ref="H707" r:id="rId1450" xr:uid="{00000000-0004-0000-0400-0000A9050000}"/>
    <hyperlink ref="G708" r:id="rId1451" xr:uid="{00000000-0004-0000-0400-0000AA050000}"/>
    <hyperlink ref="H708" r:id="rId1452" xr:uid="{00000000-0004-0000-0400-0000AB050000}"/>
    <hyperlink ref="E709" r:id="rId1453" xr:uid="{00000000-0004-0000-0400-0000AC050000}"/>
    <hyperlink ref="F709" r:id="rId1454" xr:uid="{00000000-0004-0000-0400-0000AD050000}"/>
    <hyperlink ref="G709" r:id="rId1455" xr:uid="{00000000-0004-0000-0400-0000AE050000}"/>
    <hyperlink ref="H709" r:id="rId1456" xr:uid="{00000000-0004-0000-0400-0000AF050000}"/>
    <hyperlink ref="G710" r:id="rId1457" xr:uid="{00000000-0004-0000-0400-0000B0050000}"/>
    <hyperlink ref="H710" r:id="rId1458" xr:uid="{00000000-0004-0000-0400-0000B1050000}"/>
    <hyperlink ref="G712" r:id="rId1459" xr:uid="{00000000-0004-0000-0400-0000B2050000}"/>
    <hyperlink ref="H712" r:id="rId1460" xr:uid="{00000000-0004-0000-0400-0000B3050000}"/>
    <hyperlink ref="G714" r:id="rId1461" xr:uid="{00000000-0004-0000-0400-0000B4050000}"/>
    <hyperlink ref="H714" r:id="rId1462" xr:uid="{00000000-0004-0000-0400-0000B5050000}"/>
    <hyperlink ref="E715" r:id="rId1463" xr:uid="{00000000-0004-0000-0400-0000B6050000}"/>
    <hyperlink ref="F715" r:id="rId1464" xr:uid="{00000000-0004-0000-0400-0000B7050000}"/>
    <hyperlink ref="G715" r:id="rId1465" xr:uid="{00000000-0004-0000-0400-0000B8050000}"/>
    <hyperlink ref="H715" r:id="rId1466" xr:uid="{00000000-0004-0000-0400-0000B9050000}"/>
    <hyperlink ref="G717" r:id="rId1467" xr:uid="{00000000-0004-0000-0400-0000BA050000}"/>
    <hyperlink ref="H717" r:id="rId1468" xr:uid="{00000000-0004-0000-0400-0000BB050000}"/>
    <hyperlink ref="G719" r:id="rId1469" xr:uid="{00000000-0004-0000-0400-0000BC050000}"/>
    <hyperlink ref="H719" r:id="rId1470" xr:uid="{00000000-0004-0000-0400-0000BD050000}"/>
    <hyperlink ref="E720" r:id="rId1471" xr:uid="{00000000-0004-0000-0400-0000BE050000}"/>
    <hyperlink ref="F720" r:id="rId1472" xr:uid="{00000000-0004-0000-0400-0000BF050000}"/>
    <hyperlink ref="G720" r:id="rId1473" xr:uid="{00000000-0004-0000-0400-0000C0050000}"/>
    <hyperlink ref="H720" r:id="rId1474" xr:uid="{00000000-0004-0000-0400-0000C1050000}"/>
    <hyperlink ref="E721" r:id="rId1475" xr:uid="{00000000-0004-0000-0400-0000C2050000}"/>
    <hyperlink ref="F721" r:id="rId1476" xr:uid="{00000000-0004-0000-0400-0000C3050000}"/>
    <hyperlink ref="G721" r:id="rId1477" xr:uid="{00000000-0004-0000-0400-0000C4050000}"/>
    <hyperlink ref="H721" r:id="rId1478" xr:uid="{00000000-0004-0000-0400-0000C5050000}"/>
    <hyperlink ref="G722" r:id="rId1479" xr:uid="{00000000-0004-0000-0400-0000C6050000}"/>
    <hyperlink ref="H722" r:id="rId1480" xr:uid="{00000000-0004-0000-0400-0000C7050000}"/>
    <hyperlink ref="G723" r:id="rId1481" xr:uid="{00000000-0004-0000-0400-0000C8050000}"/>
    <hyperlink ref="H723" r:id="rId1482" xr:uid="{00000000-0004-0000-0400-0000C9050000}"/>
    <hyperlink ref="E724" r:id="rId1483" xr:uid="{00000000-0004-0000-0400-0000CA050000}"/>
    <hyperlink ref="F724" r:id="rId1484" xr:uid="{00000000-0004-0000-0400-0000CB050000}"/>
    <hyperlink ref="G724" r:id="rId1485" xr:uid="{00000000-0004-0000-0400-0000CC050000}"/>
    <hyperlink ref="H724" r:id="rId1486" xr:uid="{00000000-0004-0000-0400-0000CD050000}"/>
    <hyperlink ref="G725" r:id="rId1487" xr:uid="{00000000-0004-0000-0400-0000CE050000}"/>
    <hyperlink ref="H725" r:id="rId1488" xr:uid="{00000000-0004-0000-0400-0000CF050000}"/>
    <hyperlink ref="G726" r:id="rId1489" xr:uid="{00000000-0004-0000-0400-0000D0050000}"/>
    <hyperlink ref="H726" r:id="rId1490" xr:uid="{00000000-0004-0000-0400-0000D1050000}"/>
    <hyperlink ref="E727" r:id="rId1491" xr:uid="{00000000-0004-0000-0400-0000D2050000}"/>
    <hyperlink ref="F727" r:id="rId1492" xr:uid="{00000000-0004-0000-0400-0000D3050000}"/>
    <hyperlink ref="G727" r:id="rId1493" xr:uid="{00000000-0004-0000-0400-0000D4050000}"/>
    <hyperlink ref="H727" r:id="rId1494" xr:uid="{00000000-0004-0000-0400-0000D5050000}"/>
    <hyperlink ref="G729" r:id="rId1495" xr:uid="{00000000-0004-0000-0400-0000D6050000}"/>
    <hyperlink ref="H729" r:id="rId1496" xr:uid="{00000000-0004-0000-0400-0000D7050000}"/>
    <hyperlink ref="G730" r:id="rId1497" xr:uid="{00000000-0004-0000-0400-0000D8050000}"/>
    <hyperlink ref="H730" r:id="rId1498" xr:uid="{00000000-0004-0000-0400-0000D9050000}"/>
    <hyperlink ref="G731" r:id="rId1499" xr:uid="{00000000-0004-0000-0400-0000DA050000}"/>
    <hyperlink ref="H731" r:id="rId1500" xr:uid="{00000000-0004-0000-0400-0000DB050000}"/>
    <hyperlink ref="E732" r:id="rId1501" xr:uid="{00000000-0004-0000-0400-0000DC050000}"/>
    <hyperlink ref="F732" r:id="rId1502" xr:uid="{00000000-0004-0000-0400-0000DD050000}"/>
    <hyperlink ref="E733" r:id="rId1503" xr:uid="{00000000-0004-0000-0400-0000DE050000}"/>
    <hyperlink ref="F733" r:id="rId1504" xr:uid="{00000000-0004-0000-0400-0000DF050000}"/>
    <hyperlink ref="E734" r:id="rId1505" xr:uid="{00000000-0004-0000-0400-0000E0050000}"/>
    <hyperlink ref="F734" r:id="rId1506" xr:uid="{00000000-0004-0000-0400-0000E1050000}"/>
    <hyperlink ref="G734" r:id="rId1507" xr:uid="{00000000-0004-0000-0400-0000E2050000}"/>
    <hyperlink ref="H734" r:id="rId1508" xr:uid="{00000000-0004-0000-0400-0000E3050000}"/>
    <hyperlink ref="G736" r:id="rId1509" xr:uid="{00000000-0004-0000-0400-0000E4050000}"/>
    <hyperlink ref="H736" r:id="rId1510" xr:uid="{00000000-0004-0000-0400-0000E5050000}"/>
    <hyperlink ref="E738" r:id="rId1511" xr:uid="{00000000-0004-0000-0400-0000E6050000}"/>
    <hyperlink ref="F738" r:id="rId1512" xr:uid="{00000000-0004-0000-0400-0000E7050000}"/>
    <hyperlink ref="G738" r:id="rId1513" xr:uid="{00000000-0004-0000-0400-0000E8050000}"/>
    <hyperlink ref="H738" r:id="rId1514" xr:uid="{00000000-0004-0000-0400-0000E9050000}"/>
    <hyperlink ref="E739" r:id="rId1515" xr:uid="{00000000-0004-0000-0400-0000EA050000}"/>
    <hyperlink ref="F739" r:id="rId1516" xr:uid="{00000000-0004-0000-0400-0000EB050000}"/>
    <hyperlink ref="G739" r:id="rId1517" xr:uid="{00000000-0004-0000-0400-0000EC050000}"/>
    <hyperlink ref="H739" r:id="rId1518" xr:uid="{00000000-0004-0000-0400-0000ED050000}"/>
    <hyperlink ref="E740" r:id="rId1519" xr:uid="{00000000-0004-0000-0400-0000EE050000}"/>
    <hyperlink ref="F740" r:id="rId1520" xr:uid="{00000000-0004-0000-0400-0000EF050000}"/>
    <hyperlink ref="G740" r:id="rId1521" xr:uid="{00000000-0004-0000-0400-0000F0050000}"/>
    <hyperlink ref="H740" r:id="rId1522" xr:uid="{00000000-0004-0000-0400-0000F1050000}"/>
    <hyperlink ref="E741" r:id="rId1523" xr:uid="{00000000-0004-0000-0400-0000F2050000}"/>
    <hyperlink ref="F741" r:id="rId1524" xr:uid="{00000000-0004-0000-0400-0000F3050000}"/>
    <hyperlink ref="G741" r:id="rId1525" xr:uid="{00000000-0004-0000-0400-0000F4050000}"/>
    <hyperlink ref="H741" r:id="rId1526" xr:uid="{00000000-0004-0000-0400-0000F5050000}"/>
    <hyperlink ref="E742" r:id="rId1527" xr:uid="{00000000-0004-0000-0400-0000F6050000}"/>
    <hyperlink ref="F742" r:id="rId1528" xr:uid="{00000000-0004-0000-0400-0000F7050000}"/>
    <hyperlink ref="E743" r:id="rId1529" xr:uid="{00000000-0004-0000-0400-0000F8050000}"/>
    <hyperlink ref="F743" r:id="rId1530" xr:uid="{00000000-0004-0000-0400-0000F9050000}"/>
    <hyperlink ref="G743" r:id="rId1531" xr:uid="{00000000-0004-0000-0400-0000FA050000}"/>
    <hyperlink ref="H743" r:id="rId1532" xr:uid="{00000000-0004-0000-0400-0000FB050000}"/>
    <hyperlink ref="G748" r:id="rId1533" xr:uid="{00000000-0004-0000-0400-0000FC050000}"/>
    <hyperlink ref="H748" r:id="rId1534" xr:uid="{00000000-0004-0000-0400-0000FD050000}"/>
    <hyperlink ref="G749" r:id="rId1535" xr:uid="{00000000-0004-0000-0400-0000FE050000}"/>
    <hyperlink ref="H749" r:id="rId1536" xr:uid="{00000000-0004-0000-0400-0000FF050000}"/>
    <hyperlink ref="G750" r:id="rId1537" xr:uid="{00000000-0004-0000-0400-000000060000}"/>
    <hyperlink ref="H750" r:id="rId1538" xr:uid="{00000000-0004-0000-0400-000001060000}"/>
    <hyperlink ref="G751" r:id="rId1539" xr:uid="{00000000-0004-0000-0400-000002060000}"/>
    <hyperlink ref="H751" r:id="rId1540" xr:uid="{00000000-0004-0000-0400-000003060000}"/>
    <hyperlink ref="G752" r:id="rId1541" xr:uid="{00000000-0004-0000-0400-000004060000}"/>
    <hyperlink ref="H752" r:id="rId1542" xr:uid="{00000000-0004-0000-0400-000005060000}"/>
    <hyperlink ref="E754" r:id="rId1543" xr:uid="{00000000-0004-0000-0400-000006060000}"/>
    <hyperlink ref="F754" r:id="rId1544" xr:uid="{00000000-0004-0000-0400-000007060000}"/>
    <hyperlink ref="G754" r:id="rId1545" xr:uid="{00000000-0004-0000-0400-000008060000}"/>
    <hyperlink ref="H754" r:id="rId1546" xr:uid="{00000000-0004-0000-0400-000009060000}"/>
    <hyperlink ref="G755" r:id="rId1547" xr:uid="{00000000-0004-0000-0400-00000A060000}"/>
    <hyperlink ref="H755" r:id="rId1548" xr:uid="{00000000-0004-0000-0400-00000B060000}"/>
    <hyperlink ref="E757" r:id="rId1549" xr:uid="{00000000-0004-0000-0400-00000C060000}"/>
    <hyperlink ref="F757" r:id="rId1550" xr:uid="{00000000-0004-0000-0400-00000D060000}"/>
    <hyperlink ref="G757" r:id="rId1551" xr:uid="{00000000-0004-0000-0400-00000E060000}"/>
    <hyperlink ref="H757" r:id="rId1552" xr:uid="{00000000-0004-0000-0400-00000F060000}"/>
    <hyperlink ref="G761" r:id="rId1553" xr:uid="{00000000-0004-0000-0400-000010060000}"/>
    <hyperlink ref="H761" r:id="rId1554" xr:uid="{00000000-0004-0000-0400-000011060000}"/>
    <hyperlink ref="G763" r:id="rId1555" xr:uid="{00000000-0004-0000-0400-000012060000}"/>
    <hyperlink ref="H763" r:id="rId1556" xr:uid="{00000000-0004-0000-0400-000013060000}"/>
    <hyperlink ref="E764" r:id="rId1557" xr:uid="{00000000-0004-0000-0400-000014060000}"/>
    <hyperlink ref="F764" r:id="rId1558" xr:uid="{00000000-0004-0000-0400-000015060000}"/>
    <hyperlink ref="G764" r:id="rId1559" xr:uid="{00000000-0004-0000-0400-000016060000}"/>
    <hyperlink ref="H764" r:id="rId1560" xr:uid="{00000000-0004-0000-0400-000017060000}"/>
    <hyperlink ref="E765" r:id="rId1561" xr:uid="{00000000-0004-0000-0400-000018060000}"/>
    <hyperlink ref="F765" r:id="rId1562" xr:uid="{00000000-0004-0000-0400-000019060000}"/>
    <hyperlink ref="G766" r:id="rId1563" xr:uid="{00000000-0004-0000-0400-00001A060000}"/>
    <hyperlink ref="H766" r:id="rId1564" xr:uid="{00000000-0004-0000-0400-00001B060000}"/>
    <hyperlink ref="G767" r:id="rId1565" xr:uid="{00000000-0004-0000-0400-00001C060000}"/>
    <hyperlink ref="H767" r:id="rId1566" xr:uid="{00000000-0004-0000-0400-00001D060000}"/>
    <hyperlink ref="E768" r:id="rId1567" xr:uid="{00000000-0004-0000-0400-00001E060000}"/>
    <hyperlink ref="F768" r:id="rId1568" xr:uid="{00000000-0004-0000-0400-00001F060000}"/>
    <hyperlink ref="G768" r:id="rId1569" xr:uid="{00000000-0004-0000-0400-000020060000}"/>
    <hyperlink ref="H768" r:id="rId1570" xr:uid="{00000000-0004-0000-0400-000021060000}"/>
    <hyperlink ref="G769" r:id="rId1571" xr:uid="{00000000-0004-0000-0400-000022060000}"/>
    <hyperlink ref="H769" r:id="rId1572" xr:uid="{00000000-0004-0000-0400-000023060000}"/>
    <hyperlink ref="E773" r:id="rId1573" xr:uid="{00000000-0004-0000-0400-000024060000}"/>
    <hyperlink ref="F773" r:id="rId1574" xr:uid="{00000000-0004-0000-0400-000025060000}"/>
    <hyperlink ref="G773" r:id="rId1575" xr:uid="{00000000-0004-0000-0400-000026060000}"/>
    <hyperlink ref="H773" r:id="rId1576" xr:uid="{00000000-0004-0000-0400-000027060000}"/>
    <hyperlink ref="E774" r:id="rId1577" xr:uid="{00000000-0004-0000-0400-000028060000}"/>
    <hyperlink ref="F774" r:id="rId1578" xr:uid="{00000000-0004-0000-0400-000029060000}"/>
    <hyperlink ref="G774" r:id="rId1579" xr:uid="{00000000-0004-0000-0400-00002A060000}"/>
    <hyperlink ref="H774" r:id="rId1580" xr:uid="{00000000-0004-0000-0400-00002B060000}"/>
    <hyperlink ref="E775" r:id="rId1581" xr:uid="{00000000-0004-0000-0400-00002C060000}"/>
    <hyperlink ref="F775" r:id="rId1582" xr:uid="{00000000-0004-0000-0400-00002D060000}"/>
    <hyperlink ref="G775" r:id="rId1583" xr:uid="{00000000-0004-0000-0400-00002E060000}"/>
    <hyperlink ref="H775" r:id="rId1584" xr:uid="{00000000-0004-0000-0400-00002F060000}"/>
    <hyperlink ref="G776" r:id="rId1585" xr:uid="{00000000-0004-0000-0400-000030060000}"/>
    <hyperlink ref="H776" r:id="rId1586" xr:uid="{00000000-0004-0000-0400-000031060000}"/>
    <hyperlink ref="G777" r:id="rId1587" xr:uid="{00000000-0004-0000-0400-000032060000}"/>
    <hyperlink ref="H777" r:id="rId1588" xr:uid="{00000000-0004-0000-0400-000033060000}"/>
    <hyperlink ref="E779" r:id="rId1589" xr:uid="{00000000-0004-0000-0400-000034060000}"/>
    <hyperlink ref="F779" r:id="rId1590" xr:uid="{00000000-0004-0000-0400-000035060000}"/>
    <hyperlink ref="G779" r:id="rId1591" xr:uid="{00000000-0004-0000-0400-000036060000}"/>
    <hyperlink ref="H779" r:id="rId1592" xr:uid="{00000000-0004-0000-0400-000037060000}"/>
    <hyperlink ref="E780" r:id="rId1593" xr:uid="{00000000-0004-0000-0400-000038060000}"/>
    <hyperlink ref="F780" r:id="rId1594" xr:uid="{00000000-0004-0000-0400-000039060000}"/>
    <hyperlink ref="G780" r:id="rId1595" xr:uid="{00000000-0004-0000-0400-00003A060000}"/>
    <hyperlink ref="H780" r:id="rId1596" xr:uid="{00000000-0004-0000-0400-00003B060000}"/>
    <hyperlink ref="E781" r:id="rId1597" xr:uid="{00000000-0004-0000-0400-00003C060000}"/>
    <hyperlink ref="F781" r:id="rId1598" xr:uid="{00000000-0004-0000-0400-00003D060000}"/>
    <hyperlink ref="G781" r:id="rId1599" xr:uid="{00000000-0004-0000-0400-00003E060000}"/>
    <hyperlink ref="H781" r:id="rId1600" xr:uid="{00000000-0004-0000-0400-00003F060000}"/>
    <hyperlink ref="E782" r:id="rId1601" xr:uid="{00000000-0004-0000-0400-000040060000}"/>
    <hyperlink ref="F782" r:id="rId1602" xr:uid="{00000000-0004-0000-0400-000041060000}"/>
    <hyperlink ref="G782" r:id="rId1603" xr:uid="{00000000-0004-0000-0400-000042060000}"/>
    <hyperlink ref="H782" r:id="rId1604" xr:uid="{00000000-0004-0000-0400-000043060000}"/>
    <hyperlink ref="E783" r:id="rId1605" xr:uid="{00000000-0004-0000-0400-000044060000}"/>
    <hyperlink ref="F783" r:id="rId1606" xr:uid="{00000000-0004-0000-0400-000045060000}"/>
    <hyperlink ref="G784" r:id="rId1607" xr:uid="{00000000-0004-0000-0400-000046060000}"/>
    <hyperlink ref="H784" r:id="rId1608" xr:uid="{00000000-0004-0000-0400-000047060000}"/>
    <hyperlink ref="G785" r:id="rId1609" xr:uid="{00000000-0004-0000-0400-000048060000}"/>
    <hyperlink ref="H785" r:id="rId1610" xr:uid="{00000000-0004-0000-0400-000049060000}"/>
    <hyperlink ref="E786" r:id="rId1611" xr:uid="{00000000-0004-0000-0400-00004A060000}"/>
    <hyperlink ref="F786" r:id="rId1612" xr:uid="{00000000-0004-0000-0400-00004B060000}"/>
    <hyperlink ref="G786" r:id="rId1613" xr:uid="{00000000-0004-0000-0400-00004C060000}"/>
    <hyperlink ref="H786" r:id="rId1614" xr:uid="{00000000-0004-0000-0400-00004D060000}"/>
    <hyperlink ref="E787" r:id="rId1615" xr:uid="{00000000-0004-0000-0400-00004E060000}"/>
    <hyperlink ref="F787" r:id="rId1616" xr:uid="{00000000-0004-0000-0400-00004F060000}"/>
    <hyperlink ref="E789" r:id="rId1617" xr:uid="{00000000-0004-0000-0400-000050060000}"/>
    <hyperlink ref="F789" r:id="rId1618" xr:uid="{00000000-0004-0000-0400-000051060000}"/>
    <hyperlink ref="E790" r:id="rId1619" xr:uid="{00000000-0004-0000-0400-000052060000}"/>
    <hyperlink ref="F790" r:id="rId1620" xr:uid="{00000000-0004-0000-0400-000053060000}"/>
    <hyperlink ref="G790" r:id="rId1621" xr:uid="{00000000-0004-0000-0400-000054060000}"/>
    <hyperlink ref="H790" r:id="rId1622" xr:uid="{00000000-0004-0000-0400-000055060000}"/>
    <hyperlink ref="E791" r:id="rId1623" xr:uid="{00000000-0004-0000-0400-000056060000}"/>
    <hyperlink ref="F791" r:id="rId1624" xr:uid="{00000000-0004-0000-0400-000057060000}"/>
    <hyperlink ref="I791" r:id="rId1625" xr:uid="{00000000-0004-0000-0400-000058060000}"/>
    <hyperlink ref="J791" r:id="rId1626" xr:uid="{00000000-0004-0000-0400-000059060000}"/>
    <hyperlink ref="G792" r:id="rId1627" xr:uid="{00000000-0004-0000-0400-00005A060000}"/>
    <hyperlink ref="H792" r:id="rId1628" xr:uid="{00000000-0004-0000-0400-00005B060000}"/>
    <hyperlink ref="E793" r:id="rId1629" xr:uid="{00000000-0004-0000-0400-00005C060000}"/>
    <hyperlink ref="F793" r:id="rId1630" xr:uid="{00000000-0004-0000-0400-00005D060000}"/>
    <hyperlink ref="G793" r:id="rId1631" xr:uid="{00000000-0004-0000-0400-00005E060000}"/>
    <hyperlink ref="H793" r:id="rId1632" xr:uid="{00000000-0004-0000-0400-00005F060000}"/>
    <hyperlink ref="E794" r:id="rId1633" xr:uid="{00000000-0004-0000-0400-000060060000}"/>
    <hyperlink ref="F794" r:id="rId1634" xr:uid="{00000000-0004-0000-0400-000061060000}"/>
    <hyperlink ref="E795" r:id="rId1635" xr:uid="{00000000-0004-0000-0400-000062060000}"/>
    <hyperlink ref="F795" r:id="rId1636" xr:uid="{00000000-0004-0000-0400-000063060000}"/>
    <hyperlink ref="G795" r:id="rId1637" xr:uid="{00000000-0004-0000-0400-000064060000}"/>
    <hyperlink ref="H795" r:id="rId1638" xr:uid="{00000000-0004-0000-0400-000065060000}"/>
    <hyperlink ref="E797" r:id="rId1639" xr:uid="{00000000-0004-0000-0400-000066060000}"/>
    <hyperlink ref="F797" r:id="rId1640" xr:uid="{00000000-0004-0000-0400-000067060000}"/>
    <hyperlink ref="G797" r:id="rId1641" xr:uid="{00000000-0004-0000-0400-000068060000}"/>
    <hyperlink ref="H797" r:id="rId1642" xr:uid="{00000000-0004-0000-0400-000069060000}"/>
    <hyperlink ref="G798" r:id="rId1643" xr:uid="{00000000-0004-0000-0400-00006A060000}"/>
    <hyperlink ref="H798" r:id="rId1644" xr:uid="{00000000-0004-0000-0400-00006B060000}"/>
    <hyperlink ref="G799" r:id="rId1645" xr:uid="{00000000-0004-0000-0400-00006C060000}"/>
    <hyperlink ref="H799" r:id="rId1646" xr:uid="{00000000-0004-0000-0400-00006D060000}"/>
    <hyperlink ref="G800" r:id="rId1647" xr:uid="{00000000-0004-0000-0400-00006E060000}"/>
    <hyperlink ref="H800" r:id="rId1648" xr:uid="{00000000-0004-0000-0400-00006F060000}"/>
    <hyperlink ref="G801" r:id="rId1649" xr:uid="{00000000-0004-0000-0400-000070060000}"/>
    <hyperlink ref="H801" r:id="rId1650" xr:uid="{00000000-0004-0000-0400-000071060000}"/>
    <hyperlink ref="E803" r:id="rId1651" xr:uid="{00000000-0004-0000-0400-000072060000}"/>
    <hyperlink ref="F803" r:id="rId1652" xr:uid="{00000000-0004-0000-0400-000073060000}"/>
    <hyperlink ref="G803" r:id="rId1653" xr:uid="{00000000-0004-0000-0400-000074060000}"/>
    <hyperlink ref="H803" r:id="rId1654" xr:uid="{00000000-0004-0000-0400-000075060000}"/>
    <hyperlink ref="G804" r:id="rId1655" xr:uid="{00000000-0004-0000-0400-000076060000}"/>
    <hyperlink ref="H804" r:id="rId1656" xr:uid="{00000000-0004-0000-0400-000077060000}"/>
    <hyperlink ref="G805" r:id="rId1657" xr:uid="{00000000-0004-0000-0400-000078060000}"/>
    <hyperlink ref="H805" r:id="rId1658" xr:uid="{00000000-0004-0000-0400-000079060000}"/>
    <hyperlink ref="G806" r:id="rId1659" xr:uid="{00000000-0004-0000-0400-00007A060000}"/>
    <hyperlink ref="H806" r:id="rId1660" xr:uid="{00000000-0004-0000-0400-00007B060000}"/>
    <hyperlink ref="G807" r:id="rId1661" xr:uid="{00000000-0004-0000-0400-00007C060000}"/>
    <hyperlink ref="H807" r:id="rId1662" xr:uid="{00000000-0004-0000-0400-00007D060000}"/>
    <hyperlink ref="G808" r:id="rId1663" xr:uid="{00000000-0004-0000-0400-00007E060000}"/>
    <hyperlink ref="H808" r:id="rId1664" xr:uid="{00000000-0004-0000-0400-00007F060000}"/>
    <hyperlink ref="G809" r:id="rId1665" xr:uid="{00000000-0004-0000-0400-000080060000}"/>
    <hyperlink ref="H809" r:id="rId1666" xr:uid="{00000000-0004-0000-0400-000081060000}"/>
    <hyperlink ref="E810" r:id="rId1667" xr:uid="{00000000-0004-0000-0400-000082060000}"/>
    <hyperlink ref="F810" r:id="rId1668" xr:uid="{00000000-0004-0000-0400-000083060000}"/>
    <hyperlink ref="G810" r:id="rId1669" xr:uid="{00000000-0004-0000-0400-000084060000}"/>
    <hyperlink ref="H810" r:id="rId1670" xr:uid="{00000000-0004-0000-0400-000085060000}"/>
    <hyperlink ref="I810" r:id="rId1671" xr:uid="{00000000-0004-0000-0400-000086060000}"/>
    <hyperlink ref="J810" r:id="rId1672" xr:uid="{00000000-0004-0000-0400-000087060000}"/>
    <hyperlink ref="E811" r:id="rId1673" xr:uid="{00000000-0004-0000-0400-000088060000}"/>
    <hyperlink ref="F811" r:id="rId1674" xr:uid="{00000000-0004-0000-0400-000089060000}"/>
    <hyperlink ref="E812" r:id="rId1675" xr:uid="{00000000-0004-0000-0400-00008A060000}"/>
    <hyperlink ref="F812" r:id="rId1676" xr:uid="{00000000-0004-0000-0400-00008B060000}"/>
    <hyperlink ref="G812" r:id="rId1677" xr:uid="{00000000-0004-0000-0400-00008C060000}"/>
    <hyperlink ref="H812" r:id="rId1678" xr:uid="{00000000-0004-0000-0400-00008D060000}"/>
    <hyperlink ref="G813" r:id="rId1679" xr:uid="{00000000-0004-0000-0400-00008E060000}"/>
    <hyperlink ref="H813" r:id="rId1680" xr:uid="{00000000-0004-0000-0400-00008F060000}"/>
    <hyperlink ref="E814" r:id="rId1681" xr:uid="{00000000-0004-0000-0400-000090060000}"/>
    <hyperlink ref="F814" r:id="rId1682" xr:uid="{00000000-0004-0000-0400-000091060000}"/>
    <hyperlink ref="G814" r:id="rId1683" xr:uid="{00000000-0004-0000-0400-000092060000}"/>
    <hyperlink ref="H814" r:id="rId1684" xr:uid="{00000000-0004-0000-0400-000093060000}"/>
    <hyperlink ref="G815" r:id="rId1685" xr:uid="{00000000-0004-0000-0400-000094060000}"/>
    <hyperlink ref="H815" r:id="rId1686" xr:uid="{00000000-0004-0000-0400-000095060000}"/>
    <hyperlink ref="G816" r:id="rId1687" xr:uid="{00000000-0004-0000-0400-000096060000}"/>
    <hyperlink ref="H816" r:id="rId1688" xr:uid="{00000000-0004-0000-0400-000097060000}"/>
    <hyperlink ref="G817" r:id="rId1689" xr:uid="{00000000-0004-0000-0400-000098060000}"/>
    <hyperlink ref="H817" r:id="rId1690" xr:uid="{00000000-0004-0000-0400-000099060000}"/>
    <hyperlink ref="E818" r:id="rId1691" xr:uid="{00000000-0004-0000-0400-00009A060000}"/>
    <hyperlink ref="F818" r:id="rId1692" xr:uid="{00000000-0004-0000-0400-00009B060000}"/>
    <hyperlink ref="G818" r:id="rId1693" xr:uid="{00000000-0004-0000-0400-00009C060000}"/>
    <hyperlink ref="H818" r:id="rId1694" xr:uid="{00000000-0004-0000-0400-00009D060000}"/>
    <hyperlink ref="G819" r:id="rId1695" xr:uid="{00000000-0004-0000-0400-00009E060000}"/>
    <hyperlink ref="H819" r:id="rId1696" xr:uid="{00000000-0004-0000-0400-00009F060000}"/>
    <hyperlink ref="G820" r:id="rId1697" xr:uid="{00000000-0004-0000-0400-0000A0060000}"/>
    <hyperlink ref="H820" r:id="rId1698" xr:uid="{00000000-0004-0000-0400-0000A1060000}"/>
    <hyperlink ref="G821" r:id="rId1699" xr:uid="{00000000-0004-0000-0400-0000A2060000}"/>
    <hyperlink ref="H821" r:id="rId1700" xr:uid="{00000000-0004-0000-0400-0000A3060000}"/>
    <hyperlink ref="G822" r:id="rId1701" xr:uid="{00000000-0004-0000-0400-0000A4060000}"/>
    <hyperlink ref="H822" r:id="rId1702" xr:uid="{00000000-0004-0000-0400-0000A5060000}"/>
    <hyperlink ref="G824" r:id="rId1703" xr:uid="{00000000-0004-0000-0400-0000A6060000}"/>
    <hyperlink ref="H824" r:id="rId1704" xr:uid="{00000000-0004-0000-0400-0000A7060000}"/>
    <hyperlink ref="G825" r:id="rId1705" xr:uid="{00000000-0004-0000-0400-0000A8060000}"/>
    <hyperlink ref="H825" r:id="rId1706" xr:uid="{00000000-0004-0000-0400-0000A9060000}"/>
    <hyperlink ref="G826" r:id="rId1707" xr:uid="{00000000-0004-0000-0400-0000AA060000}"/>
    <hyperlink ref="H826" r:id="rId1708" xr:uid="{00000000-0004-0000-0400-0000AB060000}"/>
    <hyperlink ref="G828" r:id="rId1709" xr:uid="{00000000-0004-0000-0400-0000AC060000}"/>
    <hyperlink ref="H828" r:id="rId1710" xr:uid="{00000000-0004-0000-0400-0000AD060000}"/>
    <hyperlink ref="E829" r:id="rId1711" xr:uid="{00000000-0004-0000-0400-0000AE060000}"/>
    <hyperlink ref="F829" r:id="rId1712" xr:uid="{00000000-0004-0000-0400-0000AF060000}"/>
    <hyperlink ref="G829" r:id="rId1713" xr:uid="{00000000-0004-0000-0400-0000B0060000}"/>
    <hyperlink ref="H829" r:id="rId1714" xr:uid="{00000000-0004-0000-0400-0000B1060000}"/>
    <hyperlink ref="G831" r:id="rId1715" xr:uid="{00000000-0004-0000-0400-0000B2060000}"/>
    <hyperlink ref="H831" r:id="rId1716" xr:uid="{00000000-0004-0000-0400-0000B3060000}"/>
    <hyperlink ref="G832" r:id="rId1717" xr:uid="{00000000-0004-0000-0400-0000B4060000}"/>
    <hyperlink ref="H832" r:id="rId1718" xr:uid="{00000000-0004-0000-0400-0000B5060000}"/>
    <hyperlink ref="G833" r:id="rId1719" xr:uid="{00000000-0004-0000-0400-0000B6060000}"/>
    <hyperlink ref="H833" r:id="rId1720" xr:uid="{00000000-0004-0000-0400-0000B7060000}"/>
    <hyperlink ref="G834" r:id="rId1721" xr:uid="{00000000-0004-0000-0400-0000B8060000}"/>
    <hyperlink ref="H834" r:id="rId1722" xr:uid="{00000000-0004-0000-0400-0000B9060000}"/>
    <hyperlink ref="G835" r:id="rId1723" xr:uid="{00000000-0004-0000-0400-0000BA060000}"/>
    <hyperlink ref="H835" r:id="rId1724" xr:uid="{00000000-0004-0000-0400-0000BB060000}"/>
    <hyperlink ref="G836" r:id="rId1725" xr:uid="{00000000-0004-0000-0400-0000BC060000}"/>
    <hyperlink ref="H836" r:id="rId1726" xr:uid="{00000000-0004-0000-0400-0000BD060000}"/>
    <hyperlink ref="G838" r:id="rId1727" xr:uid="{00000000-0004-0000-0400-0000BE060000}"/>
    <hyperlink ref="H838" r:id="rId1728" xr:uid="{00000000-0004-0000-0400-0000BF060000}"/>
    <hyperlink ref="I838" r:id="rId1729" xr:uid="{00000000-0004-0000-0400-0000C0060000}"/>
    <hyperlink ref="J838" r:id="rId1730" xr:uid="{00000000-0004-0000-0400-0000C1060000}"/>
    <hyperlink ref="G839" r:id="rId1731" xr:uid="{00000000-0004-0000-0400-0000C2060000}"/>
    <hyperlink ref="H839" r:id="rId1732" xr:uid="{00000000-0004-0000-0400-0000C3060000}"/>
    <hyperlink ref="G840" r:id="rId1733" xr:uid="{00000000-0004-0000-0400-0000C4060000}"/>
    <hyperlink ref="H840" r:id="rId1734" xr:uid="{00000000-0004-0000-0400-0000C5060000}"/>
    <hyperlink ref="G841" r:id="rId1735" xr:uid="{00000000-0004-0000-0400-0000C6060000}"/>
    <hyperlink ref="H841" r:id="rId1736" xr:uid="{00000000-0004-0000-0400-0000C7060000}"/>
    <hyperlink ref="G842" r:id="rId1737" xr:uid="{00000000-0004-0000-0400-0000C8060000}"/>
    <hyperlink ref="H842" r:id="rId1738" xr:uid="{00000000-0004-0000-0400-0000C9060000}"/>
    <hyperlink ref="G843" r:id="rId1739" xr:uid="{00000000-0004-0000-0400-0000CA060000}"/>
    <hyperlink ref="H843" r:id="rId1740" xr:uid="{00000000-0004-0000-0400-0000CB060000}"/>
    <hyperlink ref="E844" r:id="rId1741" xr:uid="{00000000-0004-0000-0400-0000CC060000}"/>
    <hyperlink ref="F844" r:id="rId1742" xr:uid="{00000000-0004-0000-0400-0000CD060000}"/>
    <hyperlink ref="I844" r:id="rId1743" xr:uid="{00000000-0004-0000-0400-0000CE060000}"/>
    <hyperlink ref="J844" r:id="rId1744" xr:uid="{00000000-0004-0000-0400-0000CF060000}"/>
    <hyperlink ref="G845" r:id="rId1745" xr:uid="{00000000-0004-0000-0400-0000D0060000}"/>
    <hyperlink ref="H845" r:id="rId1746" xr:uid="{00000000-0004-0000-0400-0000D1060000}"/>
    <hyperlink ref="E846" r:id="rId1747" xr:uid="{00000000-0004-0000-0400-0000D2060000}"/>
    <hyperlink ref="F846" r:id="rId1748" xr:uid="{00000000-0004-0000-0400-0000D3060000}"/>
    <hyperlink ref="G846" r:id="rId1749" xr:uid="{00000000-0004-0000-0400-0000D4060000}"/>
    <hyperlink ref="H846" r:id="rId1750" xr:uid="{00000000-0004-0000-0400-0000D5060000}"/>
    <hyperlink ref="G847" r:id="rId1751" xr:uid="{00000000-0004-0000-0400-0000D6060000}"/>
    <hyperlink ref="H847" r:id="rId1752" xr:uid="{00000000-0004-0000-0400-0000D7060000}"/>
    <hyperlink ref="G848" r:id="rId1753" xr:uid="{00000000-0004-0000-0400-0000D8060000}"/>
    <hyperlink ref="H848" r:id="rId1754" xr:uid="{00000000-0004-0000-0400-0000D9060000}"/>
    <hyperlink ref="G849" r:id="rId1755" xr:uid="{00000000-0004-0000-0400-0000DA060000}"/>
    <hyperlink ref="H849" r:id="rId1756" xr:uid="{00000000-0004-0000-0400-0000DB060000}"/>
    <hyperlink ref="G850" r:id="rId1757" xr:uid="{00000000-0004-0000-0400-0000DC060000}"/>
    <hyperlink ref="H850" r:id="rId1758" xr:uid="{00000000-0004-0000-0400-0000DD060000}"/>
    <hyperlink ref="G851" r:id="rId1759" xr:uid="{00000000-0004-0000-0400-0000DE060000}"/>
    <hyperlink ref="H851" r:id="rId1760" xr:uid="{00000000-0004-0000-0400-0000DF060000}"/>
    <hyperlink ref="E852" r:id="rId1761" xr:uid="{00000000-0004-0000-0400-0000E0060000}"/>
    <hyperlink ref="F852" r:id="rId1762" xr:uid="{00000000-0004-0000-0400-0000E1060000}"/>
    <hyperlink ref="G853" r:id="rId1763" xr:uid="{00000000-0004-0000-0400-0000E2060000}"/>
    <hyperlink ref="H853" r:id="rId1764" xr:uid="{00000000-0004-0000-0400-0000E3060000}"/>
    <hyperlink ref="G854" r:id="rId1765" xr:uid="{00000000-0004-0000-0400-0000E4060000}"/>
    <hyperlink ref="H854" r:id="rId1766" xr:uid="{00000000-0004-0000-0400-0000E5060000}"/>
    <hyperlink ref="G855" r:id="rId1767" xr:uid="{00000000-0004-0000-0400-0000E6060000}"/>
    <hyperlink ref="H855" r:id="rId1768" xr:uid="{00000000-0004-0000-0400-0000E7060000}"/>
    <hyperlink ref="G856" r:id="rId1769" xr:uid="{00000000-0004-0000-0400-0000E8060000}"/>
    <hyperlink ref="H856" r:id="rId1770" xr:uid="{00000000-0004-0000-0400-0000E9060000}"/>
    <hyperlink ref="G857" r:id="rId1771" xr:uid="{00000000-0004-0000-0400-0000EA060000}"/>
    <hyperlink ref="H857" r:id="rId1772" xr:uid="{00000000-0004-0000-0400-0000EB060000}"/>
    <hyperlink ref="G859" r:id="rId1773" xr:uid="{00000000-0004-0000-0400-0000EC060000}"/>
    <hyperlink ref="H859" r:id="rId1774" xr:uid="{00000000-0004-0000-0400-0000ED060000}"/>
    <hyperlink ref="G861" r:id="rId1775" xr:uid="{00000000-0004-0000-0400-0000EE060000}"/>
    <hyperlink ref="H861" r:id="rId1776" xr:uid="{00000000-0004-0000-0400-0000EF060000}"/>
    <hyperlink ref="E862" r:id="rId1777" xr:uid="{00000000-0004-0000-0400-0000F0060000}"/>
    <hyperlink ref="F862" r:id="rId1778" xr:uid="{00000000-0004-0000-0400-0000F1060000}"/>
    <hyperlink ref="G862" r:id="rId1779" xr:uid="{00000000-0004-0000-0400-0000F2060000}"/>
    <hyperlink ref="H862" r:id="rId1780" xr:uid="{00000000-0004-0000-0400-0000F3060000}"/>
    <hyperlink ref="I862" r:id="rId1781" xr:uid="{00000000-0004-0000-0400-0000F4060000}"/>
    <hyperlink ref="J862" r:id="rId1782" xr:uid="{00000000-0004-0000-0400-0000F5060000}"/>
    <hyperlink ref="G863" r:id="rId1783" xr:uid="{00000000-0004-0000-0400-0000F6060000}"/>
    <hyperlink ref="H863" r:id="rId1784" xr:uid="{00000000-0004-0000-0400-0000F7060000}"/>
    <hyperlink ref="G864" r:id="rId1785" xr:uid="{00000000-0004-0000-0400-0000F8060000}"/>
    <hyperlink ref="H864" r:id="rId1786" xr:uid="{00000000-0004-0000-0400-0000F9060000}"/>
    <hyperlink ref="G867" r:id="rId1787" xr:uid="{00000000-0004-0000-0400-0000FA060000}"/>
    <hyperlink ref="H867" r:id="rId1788" xr:uid="{00000000-0004-0000-0400-0000FB060000}"/>
    <hyperlink ref="E868" r:id="rId1789" xr:uid="{00000000-0004-0000-0400-0000FC060000}"/>
    <hyperlink ref="F868" r:id="rId1790" xr:uid="{00000000-0004-0000-0400-0000FD060000}"/>
    <hyperlink ref="G868" r:id="rId1791" xr:uid="{00000000-0004-0000-0400-0000FE060000}"/>
    <hyperlink ref="H868" r:id="rId1792" xr:uid="{00000000-0004-0000-0400-0000FF060000}"/>
    <hyperlink ref="E870" r:id="rId1793" xr:uid="{00000000-0004-0000-0400-000000070000}"/>
    <hyperlink ref="F870" r:id="rId1794" xr:uid="{00000000-0004-0000-0400-000001070000}"/>
    <hyperlink ref="G870" r:id="rId1795" xr:uid="{00000000-0004-0000-0400-000002070000}"/>
    <hyperlink ref="H870" r:id="rId1796" xr:uid="{00000000-0004-0000-0400-000003070000}"/>
    <hyperlink ref="E872" r:id="rId1797" xr:uid="{00000000-0004-0000-0400-000004070000}"/>
    <hyperlink ref="F872" r:id="rId1798" xr:uid="{00000000-0004-0000-0400-000005070000}"/>
    <hyperlink ref="G873" r:id="rId1799" xr:uid="{00000000-0004-0000-0400-000006070000}"/>
    <hyperlink ref="H873" r:id="rId1800" xr:uid="{00000000-0004-0000-0400-000007070000}"/>
    <hyperlink ref="E874" r:id="rId1801" xr:uid="{00000000-0004-0000-0400-000008070000}"/>
    <hyperlink ref="F874" r:id="rId1802" xr:uid="{00000000-0004-0000-0400-000009070000}"/>
    <hyperlink ref="G874" r:id="rId1803" xr:uid="{00000000-0004-0000-0400-00000A070000}"/>
    <hyperlink ref="H874" r:id="rId1804" xr:uid="{00000000-0004-0000-0400-00000B070000}"/>
    <hyperlink ref="G875" r:id="rId1805" xr:uid="{00000000-0004-0000-0400-00000C070000}"/>
    <hyperlink ref="H875" r:id="rId1806" xr:uid="{00000000-0004-0000-0400-00000D070000}"/>
    <hyperlink ref="E876" r:id="rId1807" xr:uid="{00000000-0004-0000-0400-00000E070000}"/>
    <hyperlink ref="F876" r:id="rId1808" xr:uid="{00000000-0004-0000-0400-00000F070000}"/>
    <hyperlink ref="E877" r:id="rId1809" xr:uid="{00000000-0004-0000-0400-000010070000}"/>
    <hyperlink ref="F877" r:id="rId1810" xr:uid="{00000000-0004-0000-0400-000011070000}"/>
    <hyperlink ref="E878" r:id="rId1811" xr:uid="{00000000-0004-0000-0400-000012070000}"/>
    <hyperlink ref="F878" r:id="rId1812" xr:uid="{00000000-0004-0000-0400-000013070000}"/>
    <hyperlink ref="E879" r:id="rId1813" xr:uid="{00000000-0004-0000-0400-000014070000}"/>
    <hyperlink ref="F879" r:id="rId1814" xr:uid="{00000000-0004-0000-0400-000015070000}"/>
    <hyperlink ref="G879" r:id="rId1815" xr:uid="{00000000-0004-0000-0400-000016070000}"/>
    <hyperlink ref="H879" r:id="rId1816" xr:uid="{00000000-0004-0000-0400-000017070000}"/>
    <hyperlink ref="E881" r:id="rId1817" xr:uid="{00000000-0004-0000-0400-000018070000}"/>
    <hyperlink ref="F881" r:id="rId1818" xr:uid="{00000000-0004-0000-0400-000019070000}"/>
    <hyperlink ref="G881" r:id="rId1819" xr:uid="{00000000-0004-0000-0400-00001A070000}"/>
    <hyperlink ref="H881" r:id="rId1820" xr:uid="{00000000-0004-0000-0400-00001B070000}"/>
    <hyperlink ref="G883" r:id="rId1821" xr:uid="{00000000-0004-0000-0400-00001C070000}"/>
    <hyperlink ref="H883" r:id="rId1822" xr:uid="{00000000-0004-0000-0400-00001D070000}"/>
    <hyperlink ref="E884" r:id="rId1823" xr:uid="{00000000-0004-0000-0400-00001E070000}"/>
    <hyperlink ref="F884" r:id="rId1824" xr:uid="{00000000-0004-0000-0400-00001F070000}"/>
    <hyperlink ref="G884" r:id="rId1825" xr:uid="{00000000-0004-0000-0400-000020070000}"/>
    <hyperlink ref="H884" r:id="rId1826" xr:uid="{00000000-0004-0000-0400-000021070000}"/>
    <hyperlink ref="I884" r:id="rId1827" xr:uid="{00000000-0004-0000-0400-000022070000}"/>
    <hyperlink ref="J884" r:id="rId1828" xr:uid="{00000000-0004-0000-0400-000023070000}"/>
    <hyperlink ref="E885" r:id="rId1829" xr:uid="{00000000-0004-0000-0400-000024070000}"/>
    <hyperlink ref="F885" r:id="rId1830" xr:uid="{00000000-0004-0000-0400-000025070000}"/>
    <hyperlink ref="G885" r:id="rId1831" xr:uid="{00000000-0004-0000-0400-000026070000}"/>
    <hyperlink ref="H885" r:id="rId1832" xr:uid="{00000000-0004-0000-0400-000027070000}"/>
    <hyperlink ref="G886" r:id="rId1833" xr:uid="{00000000-0004-0000-0400-000028070000}"/>
    <hyperlink ref="H886" r:id="rId1834" xr:uid="{00000000-0004-0000-0400-000029070000}"/>
    <hyperlink ref="E889" r:id="rId1835" xr:uid="{00000000-0004-0000-0400-00002A070000}"/>
    <hyperlink ref="F889" r:id="rId1836" xr:uid="{00000000-0004-0000-0400-00002B070000}"/>
    <hyperlink ref="G889" r:id="rId1837" xr:uid="{00000000-0004-0000-0400-00002C070000}"/>
    <hyperlink ref="H889" r:id="rId1838" xr:uid="{00000000-0004-0000-0400-00002D070000}"/>
    <hyperlink ref="G890" r:id="rId1839" xr:uid="{00000000-0004-0000-0400-00002E070000}"/>
    <hyperlink ref="H890" r:id="rId1840" xr:uid="{00000000-0004-0000-0400-00002F070000}"/>
    <hyperlink ref="G892" r:id="rId1841" xr:uid="{00000000-0004-0000-0400-000030070000}"/>
    <hyperlink ref="H892" r:id="rId1842" xr:uid="{00000000-0004-0000-0400-000031070000}"/>
    <hyperlink ref="G894" r:id="rId1843" xr:uid="{00000000-0004-0000-0400-000032070000}"/>
    <hyperlink ref="H894" r:id="rId1844" xr:uid="{00000000-0004-0000-0400-000033070000}"/>
    <hyperlink ref="G895" r:id="rId1845" xr:uid="{00000000-0004-0000-0400-000034070000}"/>
    <hyperlink ref="H895" r:id="rId1846" xr:uid="{00000000-0004-0000-0400-000035070000}"/>
    <hyperlink ref="G896" r:id="rId1847" xr:uid="{00000000-0004-0000-0400-000036070000}"/>
    <hyperlink ref="H896" r:id="rId1848" xr:uid="{00000000-0004-0000-0400-000037070000}"/>
    <hyperlink ref="G897" r:id="rId1849" xr:uid="{00000000-0004-0000-0400-000038070000}"/>
    <hyperlink ref="H897" r:id="rId1850" xr:uid="{00000000-0004-0000-0400-000039070000}"/>
    <hyperlink ref="G902" r:id="rId1851" xr:uid="{00000000-0004-0000-0400-00003A070000}"/>
    <hyperlink ref="H902" r:id="rId1852" xr:uid="{00000000-0004-0000-0400-00003B070000}"/>
    <hyperlink ref="G903" r:id="rId1853" xr:uid="{00000000-0004-0000-0400-00003C070000}"/>
    <hyperlink ref="H903" r:id="rId1854" xr:uid="{00000000-0004-0000-0400-00003D070000}"/>
    <hyperlink ref="E904" r:id="rId1855" xr:uid="{00000000-0004-0000-0400-00003E070000}"/>
    <hyperlink ref="F904" r:id="rId1856" xr:uid="{00000000-0004-0000-0400-00003F070000}"/>
    <hyperlink ref="G904" r:id="rId1857" xr:uid="{00000000-0004-0000-0400-000040070000}"/>
    <hyperlink ref="H904" r:id="rId1858" xr:uid="{00000000-0004-0000-0400-000041070000}"/>
    <hyperlink ref="I904" r:id="rId1859" xr:uid="{00000000-0004-0000-0400-000042070000}"/>
    <hyperlink ref="J904" r:id="rId1860" xr:uid="{00000000-0004-0000-0400-000043070000}"/>
    <hyperlink ref="G905" r:id="rId1861" xr:uid="{00000000-0004-0000-0400-000044070000}"/>
    <hyperlink ref="H905" r:id="rId1862" xr:uid="{00000000-0004-0000-0400-000045070000}"/>
    <hyperlink ref="G906" r:id="rId1863" xr:uid="{00000000-0004-0000-0400-000046070000}"/>
    <hyperlink ref="H906" r:id="rId1864" xr:uid="{00000000-0004-0000-0400-000047070000}"/>
    <hyperlink ref="E907" r:id="rId1865" xr:uid="{00000000-0004-0000-0400-000048070000}"/>
    <hyperlink ref="F907" r:id="rId1866" xr:uid="{00000000-0004-0000-0400-000049070000}"/>
    <hyperlink ref="G907" r:id="rId1867" xr:uid="{00000000-0004-0000-0400-00004A070000}"/>
    <hyperlink ref="H907" r:id="rId1868" xr:uid="{00000000-0004-0000-0400-00004B070000}"/>
    <hyperlink ref="G908" r:id="rId1869" xr:uid="{00000000-0004-0000-0400-00004C070000}"/>
    <hyperlink ref="H908" r:id="rId1870" xr:uid="{00000000-0004-0000-0400-00004D070000}"/>
    <hyperlink ref="G910" r:id="rId1871" xr:uid="{00000000-0004-0000-0400-00004E070000}"/>
    <hyperlink ref="H910" r:id="rId1872" xr:uid="{00000000-0004-0000-0400-00004F070000}"/>
    <hyperlink ref="E911" r:id="rId1873" xr:uid="{00000000-0004-0000-0400-000050070000}"/>
    <hyperlink ref="F911" r:id="rId1874" xr:uid="{00000000-0004-0000-0400-000051070000}"/>
    <hyperlink ref="G911" r:id="rId1875" xr:uid="{00000000-0004-0000-0400-000052070000}"/>
    <hyperlink ref="H911" r:id="rId1876" xr:uid="{00000000-0004-0000-0400-000053070000}"/>
    <hyperlink ref="G912" r:id="rId1877" xr:uid="{00000000-0004-0000-0400-000054070000}"/>
    <hyperlink ref="H912" r:id="rId1878" xr:uid="{00000000-0004-0000-0400-000055070000}"/>
    <hyperlink ref="E913" r:id="rId1879" xr:uid="{00000000-0004-0000-0400-000056070000}"/>
    <hyperlink ref="F913" r:id="rId1880" xr:uid="{00000000-0004-0000-0400-000057070000}"/>
    <hyperlink ref="G913" r:id="rId1881" xr:uid="{00000000-0004-0000-0400-000058070000}"/>
    <hyperlink ref="H913" r:id="rId1882" xr:uid="{00000000-0004-0000-0400-000059070000}"/>
    <hyperlink ref="G914" r:id="rId1883" xr:uid="{00000000-0004-0000-0400-00005A070000}"/>
    <hyperlink ref="H914" r:id="rId1884" xr:uid="{00000000-0004-0000-0400-00005B070000}"/>
    <hyperlink ref="E916" r:id="rId1885" xr:uid="{00000000-0004-0000-0400-00005C070000}"/>
    <hyperlink ref="F916" r:id="rId1886" xr:uid="{00000000-0004-0000-0400-00005D070000}"/>
    <hyperlink ref="G916" r:id="rId1887" xr:uid="{00000000-0004-0000-0400-00005E070000}"/>
    <hyperlink ref="H916" r:id="rId1888" xr:uid="{00000000-0004-0000-0400-00005F070000}"/>
    <hyperlink ref="E917" r:id="rId1889" xr:uid="{00000000-0004-0000-0400-000060070000}"/>
    <hyperlink ref="F917" r:id="rId1890" xr:uid="{00000000-0004-0000-0400-000061070000}"/>
    <hyperlink ref="G917" r:id="rId1891" xr:uid="{00000000-0004-0000-0400-000062070000}"/>
    <hyperlink ref="H917" r:id="rId1892" xr:uid="{00000000-0004-0000-0400-000063070000}"/>
    <hyperlink ref="G918" r:id="rId1893" xr:uid="{00000000-0004-0000-0400-000064070000}"/>
    <hyperlink ref="H918" r:id="rId1894" xr:uid="{00000000-0004-0000-0400-000065070000}"/>
    <hyperlink ref="G919" r:id="rId1895" xr:uid="{00000000-0004-0000-0400-000066070000}"/>
    <hyperlink ref="H919" r:id="rId1896" xr:uid="{00000000-0004-0000-0400-000067070000}"/>
    <hyperlink ref="E920" r:id="rId1897" xr:uid="{00000000-0004-0000-0400-000068070000}"/>
    <hyperlink ref="F920" r:id="rId1898" xr:uid="{00000000-0004-0000-0400-000069070000}"/>
    <hyperlink ref="G920" r:id="rId1899" xr:uid="{00000000-0004-0000-0400-00006A070000}"/>
    <hyperlink ref="H920" r:id="rId1900" xr:uid="{00000000-0004-0000-0400-00006B070000}"/>
    <hyperlink ref="E921" r:id="rId1901" xr:uid="{00000000-0004-0000-0400-00006C070000}"/>
    <hyperlink ref="F921" r:id="rId1902" xr:uid="{00000000-0004-0000-0400-00006D070000}"/>
    <hyperlink ref="G921" r:id="rId1903" xr:uid="{00000000-0004-0000-0400-00006E070000}"/>
    <hyperlink ref="H921" r:id="rId1904" xr:uid="{00000000-0004-0000-0400-00006F070000}"/>
    <hyperlink ref="I921" r:id="rId1905" xr:uid="{00000000-0004-0000-0400-000070070000}"/>
    <hyperlink ref="J921" r:id="rId1906" xr:uid="{00000000-0004-0000-0400-000071070000}"/>
    <hyperlink ref="G922" r:id="rId1907" xr:uid="{00000000-0004-0000-0400-000072070000}"/>
    <hyperlink ref="H922" r:id="rId1908" xr:uid="{00000000-0004-0000-0400-000073070000}"/>
    <hyperlink ref="G924" r:id="rId1909" xr:uid="{00000000-0004-0000-0400-000074070000}"/>
    <hyperlink ref="H924" r:id="rId1910" xr:uid="{00000000-0004-0000-0400-000075070000}"/>
    <hyperlink ref="G925" r:id="rId1911" xr:uid="{00000000-0004-0000-0400-000076070000}"/>
    <hyperlink ref="H925" r:id="rId1912" xr:uid="{00000000-0004-0000-0400-000077070000}"/>
    <hyperlink ref="G927" r:id="rId1913" xr:uid="{00000000-0004-0000-0400-000078070000}"/>
    <hyperlink ref="H927" r:id="rId1914" xr:uid="{00000000-0004-0000-0400-000079070000}"/>
    <hyperlink ref="G928" r:id="rId1915" xr:uid="{00000000-0004-0000-0400-00007A070000}"/>
    <hyperlink ref="H928" r:id="rId1916" xr:uid="{00000000-0004-0000-0400-00007B070000}"/>
    <hyperlink ref="I928" r:id="rId1917" xr:uid="{00000000-0004-0000-0400-00007C070000}"/>
    <hyperlink ref="J928" r:id="rId1918" xr:uid="{00000000-0004-0000-0400-00007D070000}"/>
    <hyperlink ref="G929" r:id="rId1919" xr:uid="{00000000-0004-0000-0400-00007E070000}"/>
    <hyperlink ref="H929" r:id="rId1920" xr:uid="{00000000-0004-0000-0400-00007F070000}"/>
    <hyperlink ref="G930" r:id="rId1921" xr:uid="{00000000-0004-0000-0400-000080070000}"/>
    <hyperlink ref="H930" r:id="rId1922" xr:uid="{00000000-0004-0000-0400-000081070000}"/>
    <hyperlink ref="E931" r:id="rId1923" xr:uid="{00000000-0004-0000-0400-000082070000}"/>
    <hyperlink ref="F931" r:id="rId1924" xr:uid="{00000000-0004-0000-0400-000083070000}"/>
    <hyperlink ref="G931" r:id="rId1925" xr:uid="{00000000-0004-0000-0400-000084070000}"/>
    <hyperlink ref="H931" r:id="rId1926" xr:uid="{00000000-0004-0000-0400-000085070000}"/>
    <hyperlink ref="E932" r:id="rId1927" xr:uid="{00000000-0004-0000-0400-000086070000}"/>
    <hyperlink ref="F932" r:id="rId1928" xr:uid="{00000000-0004-0000-0400-000087070000}"/>
    <hyperlink ref="E933" r:id="rId1929" xr:uid="{00000000-0004-0000-0400-000088070000}"/>
    <hyperlink ref="F933" r:id="rId1930" xr:uid="{00000000-0004-0000-0400-000089070000}"/>
    <hyperlink ref="G933" r:id="rId1931" xr:uid="{00000000-0004-0000-0400-00008A070000}"/>
    <hyperlink ref="H933" r:id="rId1932" xr:uid="{00000000-0004-0000-0400-00008B070000}"/>
    <hyperlink ref="G934" r:id="rId1933" xr:uid="{00000000-0004-0000-0400-00008C070000}"/>
    <hyperlink ref="H934" r:id="rId1934" xr:uid="{00000000-0004-0000-0400-00008D070000}"/>
    <hyperlink ref="I934" r:id="rId1935" xr:uid="{00000000-0004-0000-0400-00008E070000}"/>
    <hyperlink ref="J934" r:id="rId1936" xr:uid="{00000000-0004-0000-0400-00008F070000}"/>
    <hyperlink ref="E935" r:id="rId1937" xr:uid="{00000000-0004-0000-0400-000090070000}"/>
    <hyperlink ref="F935" r:id="rId1938" xr:uid="{00000000-0004-0000-0400-000091070000}"/>
    <hyperlink ref="G935" r:id="rId1939" xr:uid="{00000000-0004-0000-0400-000092070000}"/>
    <hyperlink ref="H935" r:id="rId1940" xr:uid="{00000000-0004-0000-0400-000093070000}"/>
    <hyperlink ref="G936" r:id="rId1941" xr:uid="{00000000-0004-0000-0400-000094070000}"/>
    <hyperlink ref="H936" r:id="rId1942" xr:uid="{00000000-0004-0000-0400-000095070000}"/>
    <hyperlink ref="G937" r:id="rId1943" xr:uid="{00000000-0004-0000-0400-000096070000}"/>
    <hyperlink ref="H937" r:id="rId1944" xr:uid="{00000000-0004-0000-0400-000097070000}"/>
    <hyperlink ref="E939" r:id="rId1945" xr:uid="{00000000-0004-0000-0400-000098070000}"/>
    <hyperlink ref="F939" r:id="rId1946" xr:uid="{00000000-0004-0000-0400-000099070000}"/>
    <hyperlink ref="G939" r:id="rId1947" xr:uid="{00000000-0004-0000-0400-00009A070000}"/>
    <hyperlink ref="H939" r:id="rId1948" xr:uid="{00000000-0004-0000-0400-00009B070000}"/>
    <hyperlink ref="E940" r:id="rId1949" xr:uid="{00000000-0004-0000-0400-00009C070000}"/>
    <hyperlink ref="F940" r:id="rId1950" xr:uid="{00000000-0004-0000-0400-00009D070000}"/>
    <hyperlink ref="G940" r:id="rId1951" xr:uid="{00000000-0004-0000-0400-00009E070000}"/>
    <hyperlink ref="H940" r:id="rId1952" xr:uid="{00000000-0004-0000-0400-00009F070000}"/>
    <hyperlink ref="E941" r:id="rId1953" xr:uid="{00000000-0004-0000-0400-0000A0070000}"/>
    <hyperlink ref="F941" r:id="rId1954" xr:uid="{00000000-0004-0000-0400-0000A1070000}"/>
    <hyperlink ref="G941" r:id="rId1955" xr:uid="{00000000-0004-0000-0400-0000A2070000}"/>
    <hyperlink ref="H941" r:id="rId1956" xr:uid="{00000000-0004-0000-0400-0000A3070000}"/>
    <hyperlink ref="G942" r:id="rId1957" xr:uid="{00000000-0004-0000-0400-0000A4070000}"/>
    <hyperlink ref="H942" r:id="rId1958" xr:uid="{00000000-0004-0000-0400-0000A5070000}"/>
    <hyperlink ref="G944" r:id="rId1959" xr:uid="{00000000-0004-0000-0400-0000A6070000}"/>
    <hyperlink ref="H944" r:id="rId1960" xr:uid="{00000000-0004-0000-0400-0000A7070000}"/>
    <hyperlink ref="G945" r:id="rId1961" xr:uid="{00000000-0004-0000-0400-0000A8070000}"/>
    <hyperlink ref="H945" r:id="rId1962" xr:uid="{00000000-0004-0000-0400-0000A9070000}"/>
    <hyperlink ref="E946" r:id="rId1963" xr:uid="{00000000-0004-0000-0400-0000AA070000}"/>
    <hyperlink ref="F946" r:id="rId1964" xr:uid="{00000000-0004-0000-0400-0000AB070000}"/>
    <hyperlink ref="G946" r:id="rId1965" xr:uid="{00000000-0004-0000-0400-0000AC070000}"/>
    <hyperlink ref="H946" r:id="rId1966" xr:uid="{00000000-0004-0000-0400-0000AD070000}"/>
    <hyperlink ref="G947" r:id="rId1967" xr:uid="{00000000-0004-0000-0400-0000AE070000}"/>
    <hyperlink ref="H947" r:id="rId1968" xr:uid="{00000000-0004-0000-0400-0000AF070000}"/>
    <hyperlink ref="E948" r:id="rId1969" xr:uid="{00000000-0004-0000-0400-0000B0070000}"/>
    <hyperlink ref="F948" r:id="rId1970" xr:uid="{00000000-0004-0000-0400-0000B1070000}"/>
    <hyperlink ref="G948" r:id="rId1971" xr:uid="{00000000-0004-0000-0400-0000B2070000}"/>
    <hyperlink ref="H948" r:id="rId1972" xr:uid="{00000000-0004-0000-0400-0000B3070000}"/>
    <hyperlink ref="E949" r:id="rId1973" xr:uid="{00000000-0004-0000-0400-0000B4070000}"/>
    <hyperlink ref="F949" r:id="rId1974" xr:uid="{00000000-0004-0000-0400-0000B5070000}"/>
    <hyperlink ref="G949" r:id="rId1975" xr:uid="{00000000-0004-0000-0400-0000B6070000}"/>
    <hyperlink ref="H949" r:id="rId1976" xr:uid="{00000000-0004-0000-0400-0000B7070000}"/>
    <hyperlink ref="E950" r:id="rId1977" xr:uid="{00000000-0004-0000-0400-0000B8070000}"/>
    <hyperlink ref="F950" r:id="rId1978" xr:uid="{00000000-0004-0000-0400-0000B9070000}"/>
    <hyperlink ref="G950" r:id="rId1979" xr:uid="{00000000-0004-0000-0400-0000BA070000}"/>
    <hyperlink ref="H950" r:id="rId1980" xr:uid="{00000000-0004-0000-0400-0000BB070000}"/>
    <hyperlink ref="E951" r:id="rId1981" xr:uid="{00000000-0004-0000-0400-0000BC070000}"/>
    <hyperlink ref="F951" r:id="rId1982" xr:uid="{00000000-0004-0000-0400-0000BD070000}"/>
    <hyperlink ref="G951" r:id="rId1983" xr:uid="{00000000-0004-0000-0400-0000BE070000}"/>
    <hyperlink ref="H951" r:id="rId1984" xr:uid="{00000000-0004-0000-0400-0000BF070000}"/>
    <hyperlink ref="E952" r:id="rId1985" xr:uid="{00000000-0004-0000-0400-0000C0070000}"/>
    <hyperlink ref="F952" r:id="rId1986" xr:uid="{00000000-0004-0000-0400-0000C1070000}"/>
    <hyperlink ref="G952" r:id="rId1987" xr:uid="{00000000-0004-0000-0400-0000C2070000}"/>
    <hyperlink ref="H952" r:id="rId1988" xr:uid="{00000000-0004-0000-0400-0000C3070000}"/>
    <hyperlink ref="G953" r:id="rId1989" xr:uid="{00000000-0004-0000-0400-0000C4070000}"/>
    <hyperlink ref="H953" r:id="rId1990" xr:uid="{00000000-0004-0000-0400-0000C5070000}"/>
    <hyperlink ref="G955" r:id="rId1991" xr:uid="{00000000-0004-0000-0400-0000C6070000}"/>
    <hyperlink ref="H955" r:id="rId1992" xr:uid="{00000000-0004-0000-0400-0000C7070000}"/>
    <hyperlink ref="G957" r:id="rId1993" xr:uid="{00000000-0004-0000-0400-0000C8070000}"/>
    <hyperlink ref="H957" r:id="rId1994" xr:uid="{00000000-0004-0000-0400-0000C9070000}"/>
    <hyperlink ref="E958" r:id="rId1995" xr:uid="{00000000-0004-0000-0400-0000CA070000}"/>
    <hyperlink ref="F958" r:id="rId1996" xr:uid="{00000000-0004-0000-0400-0000CB070000}"/>
    <hyperlink ref="G958" r:id="rId1997" xr:uid="{00000000-0004-0000-0400-0000CC070000}"/>
    <hyperlink ref="H958" r:id="rId1998" xr:uid="{00000000-0004-0000-0400-0000CD070000}"/>
    <hyperlink ref="G959" r:id="rId1999" xr:uid="{00000000-0004-0000-0400-0000CE070000}"/>
    <hyperlink ref="H959" r:id="rId2000" xr:uid="{00000000-0004-0000-0400-0000CF070000}"/>
    <hyperlink ref="G960" r:id="rId2001" xr:uid="{00000000-0004-0000-0400-0000D0070000}"/>
    <hyperlink ref="H960" r:id="rId2002" xr:uid="{00000000-0004-0000-0400-0000D1070000}"/>
    <hyperlink ref="E961" r:id="rId2003" xr:uid="{00000000-0004-0000-0400-0000D2070000}"/>
    <hyperlink ref="F961" r:id="rId2004" xr:uid="{00000000-0004-0000-0400-0000D3070000}"/>
    <hyperlink ref="G962" r:id="rId2005" xr:uid="{00000000-0004-0000-0400-0000D4070000}"/>
    <hyperlink ref="H962" r:id="rId2006" xr:uid="{00000000-0004-0000-0400-0000D5070000}"/>
    <hyperlink ref="E963" r:id="rId2007" xr:uid="{00000000-0004-0000-0400-0000D6070000}"/>
    <hyperlink ref="F963" r:id="rId2008" xr:uid="{00000000-0004-0000-0400-0000D7070000}"/>
    <hyperlink ref="G963" r:id="rId2009" xr:uid="{00000000-0004-0000-0400-0000D8070000}"/>
    <hyperlink ref="H963" r:id="rId2010" xr:uid="{00000000-0004-0000-0400-0000D9070000}"/>
    <hyperlink ref="E964" r:id="rId2011" xr:uid="{00000000-0004-0000-0400-0000DA070000}"/>
    <hyperlink ref="F964" r:id="rId2012" xr:uid="{00000000-0004-0000-0400-0000DB070000}"/>
    <hyperlink ref="G964" r:id="rId2013" xr:uid="{00000000-0004-0000-0400-0000DC070000}"/>
    <hyperlink ref="H964" r:id="rId2014" xr:uid="{00000000-0004-0000-0400-0000DD070000}"/>
    <hyperlink ref="I964" r:id="rId2015" xr:uid="{00000000-0004-0000-0400-0000DE070000}"/>
    <hyperlink ref="J964" r:id="rId2016" xr:uid="{00000000-0004-0000-0400-0000DF070000}"/>
    <hyperlink ref="G965" r:id="rId2017" xr:uid="{00000000-0004-0000-0400-0000E0070000}"/>
    <hyperlink ref="H965" r:id="rId2018" xr:uid="{00000000-0004-0000-0400-0000E1070000}"/>
    <hyperlink ref="G966" r:id="rId2019" xr:uid="{00000000-0004-0000-0400-0000E2070000}"/>
    <hyperlink ref="H966" r:id="rId2020" xr:uid="{00000000-0004-0000-0400-0000E3070000}"/>
    <hyperlink ref="E968" r:id="rId2021" xr:uid="{00000000-0004-0000-0400-0000E4070000}"/>
    <hyperlink ref="F968" r:id="rId2022" xr:uid="{00000000-0004-0000-0400-0000E5070000}"/>
    <hyperlink ref="G968" r:id="rId2023" xr:uid="{00000000-0004-0000-0400-0000E6070000}"/>
    <hyperlink ref="H968" r:id="rId2024" xr:uid="{00000000-0004-0000-0400-0000E7070000}"/>
    <hyperlink ref="E969" r:id="rId2025" xr:uid="{00000000-0004-0000-0400-0000E8070000}"/>
    <hyperlink ref="F969" r:id="rId2026" xr:uid="{00000000-0004-0000-0400-0000E9070000}"/>
    <hyperlink ref="G969" r:id="rId2027" xr:uid="{00000000-0004-0000-0400-0000EA070000}"/>
    <hyperlink ref="H969" r:id="rId2028" xr:uid="{00000000-0004-0000-0400-0000EB070000}"/>
    <hyperlink ref="G970" r:id="rId2029" xr:uid="{00000000-0004-0000-0400-0000EC070000}"/>
    <hyperlink ref="H970" r:id="rId2030" xr:uid="{00000000-0004-0000-0400-0000ED070000}"/>
    <hyperlink ref="G972" r:id="rId2031" xr:uid="{00000000-0004-0000-0400-0000EE070000}"/>
    <hyperlink ref="H972" r:id="rId2032" xr:uid="{00000000-0004-0000-0400-0000EF070000}"/>
    <hyperlink ref="E974" r:id="rId2033" xr:uid="{00000000-0004-0000-0400-0000F0070000}"/>
    <hyperlink ref="F974" r:id="rId2034" xr:uid="{00000000-0004-0000-0400-0000F1070000}"/>
    <hyperlink ref="G974" r:id="rId2035" xr:uid="{00000000-0004-0000-0400-0000F2070000}"/>
    <hyperlink ref="H974" r:id="rId2036" xr:uid="{00000000-0004-0000-0400-0000F3070000}"/>
    <hyperlink ref="E975" r:id="rId2037" xr:uid="{00000000-0004-0000-0400-0000F4070000}"/>
    <hyperlink ref="F975" r:id="rId2038" xr:uid="{00000000-0004-0000-0400-0000F5070000}"/>
    <hyperlink ref="G978" r:id="rId2039" xr:uid="{00000000-0004-0000-0400-0000F6070000}"/>
    <hyperlink ref="H978" r:id="rId2040" xr:uid="{00000000-0004-0000-0400-0000F7070000}"/>
    <hyperlink ref="G981" r:id="rId2041" xr:uid="{00000000-0004-0000-0400-0000F8070000}"/>
    <hyperlink ref="H981" r:id="rId2042" xr:uid="{00000000-0004-0000-0400-0000F9070000}"/>
    <hyperlink ref="I981" r:id="rId2043" xr:uid="{00000000-0004-0000-0400-0000FA070000}"/>
    <hyperlink ref="J981" r:id="rId2044" xr:uid="{00000000-0004-0000-0400-0000FB070000}"/>
    <hyperlink ref="G982" r:id="rId2045" xr:uid="{00000000-0004-0000-0400-0000FC070000}"/>
    <hyperlink ref="H982" r:id="rId2046" xr:uid="{00000000-0004-0000-0400-0000FD070000}"/>
    <hyperlink ref="G983" r:id="rId2047" xr:uid="{00000000-0004-0000-0400-0000FE070000}"/>
    <hyperlink ref="H983" r:id="rId2048" xr:uid="{00000000-0004-0000-0400-0000FF070000}"/>
    <hyperlink ref="E984" r:id="rId2049" xr:uid="{00000000-0004-0000-0400-000000080000}"/>
    <hyperlink ref="F984" r:id="rId2050" xr:uid="{00000000-0004-0000-0400-000001080000}"/>
    <hyperlink ref="G984" r:id="rId2051" xr:uid="{00000000-0004-0000-0400-000002080000}"/>
    <hyperlink ref="H984" r:id="rId2052" xr:uid="{00000000-0004-0000-0400-000003080000}"/>
    <hyperlink ref="I984" r:id="rId2053" xr:uid="{00000000-0004-0000-0400-000004080000}"/>
    <hyperlink ref="J984" r:id="rId2054" xr:uid="{00000000-0004-0000-0400-000005080000}"/>
    <hyperlink ref="G985" r:id="rId2055" xr:uid="{00000000-0004-0000-0400-000006080000}"/>
    <hyperlink ref="H985" r:id="rId2056" xr:uid="{00000000-0004-0000-0400-000007080000}"/>
    <hyperlink ref="E987" r:id="rId2057" xr:uid="{00000000-0004-0000-0400-000008080000}"/>
    <hyperlink ref="F987" r:id="rId2058" xr:uid="{00000000-0004-0000-0400-000009080000}"/>
    <hyperlink ref="G987" r:id="rId2059" xr:uid="{00000000-0004-0000-0400-00000A080000}"/>
    <hyperlink ref="H987" r:id="rId2060" xr:uid="{00000000-0004-0000-0400-00000B080000}"/>
    <hyperlink ref="G988" r:id="rId2061" xr:uid="{00000000-0004-0000-0400-00000C080000}"/>
    <hyperlink ref="H988" r:id="rId2062" xr:uid="{00000000-0004-0000-0400-00000D080000}"/>
    <hyperlink ref="E990" r:id="rId2063" xr:uid="{00000000-0004-0000-0400-00000E080000}"/>
    <hyperlink ref="F990" r:id="rId2064" xr:uid="{00000000-0004-0000-0400-00000F080000}"/>
    <hyperlink ref="G992" r:id="rId2065" xr:uid="{00000000-0004-0000-0400-000010080000}"/>
    <hyperlink ref="H992" r:id="rId2066" xr:uid="{00000000-0004-0000-0400-000011080000}"/>
    <hyperlink ref="E993" r:id="rId2067" xr:uid="{00000000-0004-0000-0400-000012080000}"/>
    <hyperlink ref="F993" r:id="rId2068" xr:uid="{00000000-0004-0000-0400-000013080000}"/>
    <hyperlink ref="G993" r:id="rId2069" xr:uid="{00000000-0004-0000-0400-000014080000}"/>
    <hyperlink ref="H993" r:id="rId2070" xr:uid="{00000000-0004-0000-0400-000015080000}"/>
    <hyperlink ref="E994" r:id="rId2071" xr:uid="{00000000-0004-0000-0400-000016080000}"/>
    <hyperlink ref="F994" r:id="rId2072" xr:uid="{00000000-0004-0000-0400-000017080000}"/>
    <hyperlink ref="E995" r:id="rId2073" xr:uid="{00000000-0004-0000-0400-000018080000}"/>
    <hyperlink ref="F995" r:id="rId2074" xr:uid="{00000000-0004-0000-0400-000019080000}"/>
    <hyperlink ref="G995" r:id="rId2075" xr:uid="{00000000-0004-0000-0400-00001A080000}"/>
    <hyperlink ref="H995" r:id="rId2076" xr:uid="{00000000-0004-0000-0400-00001B080000}"/>
    <hyperlink ref="E996" r:id="rId2077" xr:uid="{00000000-0004-0000-0400-00001C080000}"/>
    <hyperlink ref="F996" r:id="rId2078" xr:uid="{00000000-0004-0000-0400-00001D080000}"/>
    <hyperlink ref="E997" r:id="rId2079" xr:uid="{00000000-0004-0000-0400-00001E080000}"/>
    <hyperlink ref="F997" r:id="rId2080" xr:uid="{00000000-0004-0000-0400-00001F080000}"/>
    <hyperlink ref="G997" r:id="rId2081" xr:uid="{00000000-0004-0000-0400-000020080000}"/>
    <hyperlink ref="H997" r:id="rId2082" xr:uid="{00000000-0004-0000-0400-000021080000}"/>
    <hyperlink ref="G998" r:id="rId2083" xr:uid="{00000000-0004-0000-0400-000022080000}"/>
    <hyperlink ref="H998" r:id="rId2084" xr:uid="{00000000-0004-0000-0400-000023080000}"/>
    <hyperlink ref="E999" r:id="rId2085" xr:uid="{00000000-0004-0000-0400-000024080000}"/>
    <hyperlink ref="F999" r:id="rId2086" xr:uid="{00000000-0004-0000-0400-000025080000}"/>
    <hyperlink ref="G999" r:id="rId2087" xr:uid="{00000000-0004-0000-0400-000026080000}"/>
    <hyperlink ref="H999" r:id="rId2088" xr:uid="{00000000-0004-0000-0400-000027080000}"/>
    <hyperlink ref="E1000" r:id="rId2089" xr:uid="{00000000-0004-0000-0400-000028080000}"/>
    <hyperlink ref="F1000" r:id="rId2090" xr:uid="{00000000-0004-0000-0400-000029080000}"/>
    <hyperlink ref="G1000" r:id="rId2091" xr:uid="{00000000-0004-0000-0400-00002A080000}"/>
    <hyperlink ref="H1000" r:id="rId2092" xr:uid="{00000000-0004-0000-0400-00002B080000}"/>
    <hyperlink ref="E1001" r:id="rId2093" xr:uid="{00000000-0004-0000-0400-00002C080000}"/>
    <hyperlink ref="F1001" r:id="rId2094" xr:uid="{00000000-0004-0000-0400-00002D080000}"/>
    <hyperlink ref="G1001" r:id="rId2095" xr:uid="{00000000-0004-0000-0400-00002E080000}"/>
    <hyperlink ref="H1001" r:id="rId2096" xr:uid="{00000000-0004-0000-0400-00002F080000}"/>
    <hyperlink ref="G1002" r:id="rId2097" xr:uid="{00000000-0004-0000-0400-000030080000}"/>
    <hyperlink ref="H1002" r:id="rId2098" xr:uid="{00000000-0004-0000-0400-000031080000}"/>
    <hyperlink ref="E1003" r:id="rId2099" xr:uid="{00000000-0004-0000-0400-000032080000}"/>
    <hyperlink ref="F1003" r:id="rId2100" xr:uid="{00000000-0004-0000-0400-000033080000}"/>
    <hyperlink ref="G1003" r:id="rId2101" xr:uid="{00000000-0004-0000-0400-000034080000}"/>
    <hyperlink ref="H1003" r:id="rId2102" xr:uid="{00000000-0004-0000-0400-000035080000}"/>
    <hyperlink ref="G1004" r:id="rId2103" xr:uid="{00000000-0004-0000-0400-000036080000}"/>
    <hyperlink ref="H1004" r:id="rId2104" xr:uid="{00000000-0004-0000-0400-000037080000}"/>
    <hyperlink ref="G1005" r:id="rId2105" xr:uid="{00000000-0004-0000-0400-000038080000}"/>
    <hyperlink ref="H1005" r:id="rId2106" xr:uid="{00000000-0004-0000-0400-000039080000}"/>
    <hyperlink ref="E1006" r:id="rId2107" xr:uid="{00000000-0004-0000-0400-00003A080000}"/>
    <hyperlink ref="F1006" r:id="rId2108" xr:uid="{00000000-0004-0000-0400-00003B080000}"/>
    <hyperlink ref="G1006" r:id="rId2109" xr:uid="{00000000-0004-0000-0400-00003C080000}"/>
    <hyperlink ref="H1006" r:id="rId2110" xr:uid="{00000000-0004-0000-0400-00003D080000}"/>
    <hyperlink ref="G1007" r:id="rId2111" xr:uid="{00000000-0004-0000-0400-00003E080000}"/>
    <hyperlink ref="H1007" r:id="rId2112" xr:uid="{00000000-0004-0000-0400-00003F080000}"/>
    <hyperlink ref="G1009" r:id="rId2113" xr:uid="{00000000-0004-0000-0400-000040080000}"/>
    <hyperlink ref="H1009" r:id="rId2114" xr:uid="{00000000-0004-0000-0400-000041080000}"/>
    <hyperlink ref="E1010" r:id="rId2115" xr:uid="{00000000-0004-0000-0400-000042080000}"/>
    <hyperlink ref="F1010" r:id="rId2116" xr:uid="{00000000-0004-0000-0400-000043080000}"/>
    <hyperlink ref="G1010" r:id="rId2117" xr:uid="{00000000-0004-0000-0400-000044080000}"/>
    <hyperlink ref="H1010" r:id="rId2118" xr:uid="{00000000-0004-0000-0400-000045080000}"/>
    <hyperlink ref="E1012" r:id="rId2119" xr:uid="{00000000-0004-0000-0400-000046080000}"/>
    <hyperlink ref="F1012" r:id="rId2120" xr:uid="{00000000-0004-0000-0400-000047080000}"/>
    <hyperlink ref="G1012" r:id="rId2121" xr:uid="{00000000-0004-0000-0400-000048080000}"/>
    <hyperlink ref="H1012" r:id="rId2122" xr:uid="{00000000-0004-0000-0400-000049080000}"/>
    <hyperlink ref="E1014" r:id="rId2123" xr:uid="{00000000-0004-0000-0400-00004A080000}"/>
    <hyperlink ref="F1014" r:id="rId2124" xr:uid="{00000000-0004-0000-0400-00004B080000}"/>
    <hyperlink ref="G1014" r:id="rId2125" xr:uid="{00000000-0004-0000-0400-00004C080000}"/>
    <hyperlink ref="H1014" r:id="rId2126" xr:uid="{00000000-0004-0000-0400-00004D080000}"/>
    <hyperlink ref="G1015" r:id="rId2127" xr:uid="{00000000-0004-0000-0400-00004E080000}"/>
    <hyperlink ref="H1015" r:id="rId2128" xr:uid="{00000000-0004-0000-0400-00004F080000}"/>
    <hyperlink ref="E1016" r:id="rId2129" xr:uid="{00000000-0004-0000-0400-000050080000}"/>
    <hyperlink ref="F1016" r:id="rId2130" xr:uid="{00000000-0004-0000-0400-000051080000}"/>
    <hyperlink ref="G1016" r:id="rId2131" xr:uid="{00000000-0004-0000-0400-000052080000}"/>
    <hyperlink ref="H1016" r:id="rId2132" xr:uid="{00000000-0004-0000-0400-000053080000}"/>
    <hyperlink ref="I1016" r:id="rId2133" xr:uid="{00000000-0004-0000-0400-000054080000}"/>
    <hyperlink ref="J1016" r:id="rId2134" xr:uid="{00000000-0004-0000-0400-000055080000}"/>
    <hyperlink ref="G1017" r:id="rId2135" xr:uid="{00000000-0004-0000-0400-000056080000}"/>
    <hyperlink ref="H1017" r:id="rId2136" xr:uid="{00000000-0004-0000-0400-000057080000}"/>
    <hyperlink ref="E1018" r:id="rId2137" xr:uid="{00000000-0004-0000-0400-000058080000}"/>
    <hyperlink ref="F1018" r:id="rId2138" xr:uid="{00000000-0004-0000-0400-000059080000}"/>
    <hyperlink ref="G1020" r:id="rId2139" xr:uid="{00000000-0004-0000-0400-00005A080000}"/>
    <hyperlink ref="H1020" r:id="rId2140" xr:uid="{00000000-0004-0000-0400-00005B080000}"/>
    <hyperlink ref="E1021" r:id="rId2141" xr:uid="{00000000-0004-0000-0400-00005C080000}"/>
    <hyperlink ref="F1021" r:id="rId2142" xr:uid="{00000000-0004-0000-0400-00005D080000}"/>
    <hyperlink ref="G1023" r:id="rId2143" xr:uid="{00000000-0004-0000-0400-00005E080000}"/>
    <hyperlink ref="H1023" r:id="rId2144" xr:uid="{00000000-0004-0000-0400-00005F080000}"/>
    <hyperlink ref="E1024" r:id="rId2145" xr:uid="{00000000-0004-0000-0400-000060080000}"/>
    <hyperlink ref="F1024" r:id="rId2146" xr:uid="{00000000-0004-0000-0400-000061080000}"/>
    <hyperlink ref="G1024" r:id="rId2147" xr:uid="{00000000-0004-0000-0400-000062080000}"/>
    <hyperlink ref="H1024" r:id="rId2148" xr:uid="{00000000-0004-0000-0400-000063080000}"/>
    <hyperlink ref="I1024" r:id="rId2149" xr:uid="{00000000-0004-0000-0400-000064080000}"/>
    <hyperlink ref="J1024" r:id="rId2150" xr:uid="{00000000-0004-0000-0400-000065080000}"/>
    <hyperlink ref="E1025" r:id="rId2151" xr:uid="{00000000-0004-0000-0400-000066080000}"/>
    <hyperlink ref="F1025" r:id="rId2152" xr:uid="{00000000-0004-0000-0400-000067080000}"/>
    <hyperlink ref="G1025" r:id="rId2153" xr:uid="{00000000-0004-0000-0400-000068080000}"/>
    <hyperlink ref="H1025" r:id="rId2154" xr:uid="{00000000-0004-0000-0400-000069080000}"/>
    <hyperlink ref="E1027" r:id="rId2155" xr:uid="{00000000-0004-0000-0400-00006A080000}"/>
    <hyperlink ref="F1027" r:id="rId2156" xr:uid="{00000000-0004-0000-0400-00006B080000}"/>
    <hyperlink ref="G1028" r:id="rId2157" xr:uid="{00000000-0004-0000-0400-00006C080000}"/>
    <hyperlink ref="H1028" r:id="rId2158" xr:uid="{00000000-0004-0000-0400-00006D080000}"/>
    <hyperlink ref="E1029" r:id="rId2159" xr:uid="{00000000-0004-0000-0400-00006E080000}"/>
    <hyperlink ref="F1029" r:id="rId2160" xr:uid="{00000000-0004-0000-0400-00006F080000}"/>
    <hyperlink ref="G1029" r:id="rId2161" xr:uid="{00000000-0004-0000-0400-000070080000}"/>
    <hyperlink ref="H1029" r:id="rId2162" xr:uid="{00000000-0004-0000-0400-000071080000}"/>
    <hyperlink ref="E1030" r:id="rId2163" xr:uid="{00000000-0004-0000-0400-000072080000}"/>
    <hyperlink ref="F1030" r:id="rId2164" xr:uid="{00000000-0004-0000-0400-000073080000}"/>
    <hyperlink ref="G1030" r:id="rId2165" xr:uid="{00000000-0004-0000-0400-000074080000}"/>
    <hyperlink ref="H1030" r:id="rId2166" xr:uid="{00000000-0004-0000-0400-000075080000}"/>
    <hyperlink ref="G1031" r:id="rId2167" xr:uid="{00000000-0004-0000-0400-000076080000}"/>
    <hyperlink ref="H1031" r:id="rId2168" xr:uid="{00000000-0004-0000-0400-000077080000}"/>
    <hyperlink ref="G1032" r:id="rId2169" xr:uid="{00000000-0004-0000-0400-000078080000}"/>
    <hyperlink ref="H1032" r:id="rId2170" xr:uid="{00000000-0004-0000-0400-000079080000}"/>
    <hyperlink ref="G1033" r:id="rId2171" xr:uid="{00000000-0004-0000-0400-00007A080000}"/>
    <hyperlink ref="H1033" r:id="rId2172" xr:uid="{00000000-0004-0000-0400-00007B080000}"/>
    <hyperlink ref="G1034" r:id="rId2173" xr:uid="{00000000-0004-0000-0400-00007C080000}"/>
    <hyperlink ref="H1034" r:id="rId2174" xr:uid="{00000000-0004-0000-0400-00007D080000}"/>
    <hyperlink ref="G1037" r:id="rId2175" xr:uid="{00000000-0004-0000-0400-00007E080000}"/>
    <hyperlink ref="H1037" r:id="rId2176" xr:uid="{00000000-0004-0000-0400-00007F080000}"/>
    <hyperlink ref="E1038" r:id="rId2177" xr:uid="{00000000-0004-0000-0400-000080080000}"/>
    <hyperlink ref="F1038" r:id="rId2178" xr:uid="{00000000-0004-0000-0400-000081080000}"/>
    <hyperlink ref="G1038" r:id="rId2179" xr:uid="{00000000-0004-0000-0400-000082080000}"/>
    <hyperlink ref="H1038" r:id="rId2180" xr:uid="{00000000-0004-0000-0400-000083080000}"/>
    <hyperlink ref="E1040" r:id="rId2181" xr:uid="{00000000-0004-0000-0400-000084080000}"/>
    <hyperlink ref="F1040" r:id="rId2182" xr:uid="{00000000-0004-0000-0400-000085080000}"/>
    <hyperlink ref="G1041" r:id="rId2183" xr:uid="{00000000-0004-0000-0400-000086080000}"/>
    <hyperlink ref="H1041" r:id="rId2184" xr:uid="{00000000-0004-0000-0400-000087080000}"/>
    <hyperlink ref="G1042" r:id="rId2185" xr:uid="{00000000-0004-0000-0400-000088080000}"/>
    <hyperlink ref="H1042" r:id="rId2186" xr:uid="{00000000-0004-0000-0400-000089080000}"/>
    <hyperlink ref="E1043" r:id="rId2187" xr:uid="{00000000-0004-0000-0400-00008A080000}"/>
    <hyperlink ref="F1043" r:id="rId2188" xr:uid="{00000000-0004-0000-0400-00008B080000}"/>
    <hyperlink ref="G1043" r:id="rId2189" xr:uid="{00000000-0004-0000-0400-00008C080000}"/>
    <hyperlink ref="H1043" r:id="rId2190" xr:uid="{00000000-0004-0000-0400-00008D080000}"/>
    <hyperlink ref="G1044" r:id="rId2191" xr:uid="{00000000-0004-0000-0400-00008E080000}"/>
    <hyperlink ref="H1044" r:id="rId2192" xr:uid="{00000000-0004-0000-0400-00008F080000}"/>
    <hyperlink ref="G1045" r:id="rId2193" xr:uid="{00000000-0004-0000-0400-000090080000}"/>
    <hyperlink ref="H1045" r:id="rId2194" xr:uid="{00000000-0004-0000-0400-000091080000}"/>
    <hyperlink ref="G1046" r:id="rId2195" xr:uid="{00000000-0004-0000-0400-000092080000}"/>
    <hyperlink ref="H1046" r:id="rId2196" xr:uid="{00000000-0004-0000-0400-000093080000}"/>
    <hyperlink ref="E1048" r:id="rId2197" xr:uid="{00000000-0004-0000-0400-000094080000}"/>
    <hyperlink ref="F1048" r:id="rId2198" xr:uid="{00000000-0004-0000-0400-000095080000}"/>
    <hyperlink ref="G1049" r:id="rId2199" xr:uid="{00000000-0004-0000-0400-000096080000}"/>
    <hyperlink ref="H1049" r:id="rId2200" xr:uid="{00000000-0004-0000-0400-000097080000}"/>
    <hyperlink ref="G1050" r:id="rId2201" xr:uid="{00000000-0004-0000-0400-000098080000}"/>
    <hyperlink ref="H1050" r:id="rId2202" xr:uid="{00000000-0004-0000-0400-000099080000}"/>
    <hyperlink ref="G1051" r:id="rId2203" xr:uid="{00000000-0004-0000-0400-00009A080000}"/>
    <hyperlink ref="H1051" r:id="rId2204" xr:uid="{00000000-0004-0000-0400-00009B080000}"/>
    <hyperlink ref="G1053" r:id="rId2205" xr:uid="{00000000-0004-0000-0400-00009C080000}"/>
    <hyperlink ref="H1053" r:id="rId2206" xr:uid="{00000000-0004-0000-0400-00009D080000}"/>
    <hyperlink ref="G1054" r:id="rId2207" xr:uid="{00000000-0004-0000-0400-00009E080000}"/>
    <hyperlink ref="H1054" r:id="rId2208" xr:uid="{00000000-0004-0000-0400-00009F080000}"/>
    <hyperlink ref="G1055" r:id="rId2209" xr:uid="{00000000-0004-0000-0400-0000A0080000}"/>
    <hyperlink ref="H1055" r:id="rId2210" xr:uid="{00000000-0004-0000-0400-0000A1080000}"/>
    <hyperlink ref="E1056" r:id="rId2211" xr:uid="{00000000-0004-0000-0400-0000A2080000}"/>
    <hyperlink ref="F1056" r:id="rId2212" xr:uid="{00000000-0004-0000-0400-0000A3080000}"/>
    <hyperlink ref="G1056" r:id="rId2213" xr:uid="{00000000-0004-0000-0400-0000A4080000}"/>
    <hyperlink ref="H1056" r:id="rId2214" xr:uid="{00000000-0004-0000-0400-0000A5080000}"/>
    <hyperlink ref="E1057" r:id="rId2215" xr:uid="{00000000-0004-0000-0400-0000A6080000}"/>
    <hyperlink ref="F1057" r:id="rId2216" xr:uid="{00000000-0004-0000-0400-0000A7080000}"/>
    <hyperlink ref="G1057" r:id="rId2217" xr:uid="{00000000-0004-0000-0400-0000A8080000}"/>
    <hyperlink ref="H1057" r:id="rId2218" xr:uid="{00000000-0004-0000-0400-0000A908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Candidates</vt:lpstr>
      <vt:lpstr>MPs elected in first round</vt:lpstr>
      <vt:lpstr>Second Round Candidates</vt:lpstr>
      <vt:lpstr>Elected</vt:lpstr>
      <vt:lpstr>Social Media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</dc:creator>
  <cp:lastModifiedBy>Brigitte Seim</cp:lastModifiedBy>
  <dcterms:created xsi:type="dcterms:W3CDTF">2022-11-29T09:29:48Z</dcterms:created>
  <dcterms:modified xsi:type="dcterms:W3CDTF">2023-04-26T18:39:24Z</dcterms:modified>
</cp:coreProperties>
</file>